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375" windowWidth="12120" windowHeight="8445" activeTab="0"/>
  </bookViews>
  <sheets>
    <sheet name="REGISTRO EMPREGADO(FRENTE)" sheetId="1" r:id="rId1"/>
    <sheet name="REGISTRO(VERSO)" sheetId="2" r:id="rId2"/>
  </sheets>
  <definedNames>
    <definedName name="_xlnm.Print_Area" localSheetId="0">'REGISTRO EMPREGADO(FRENTE)'!$A$1:$AR$50</definedName>
    <definedName name="gpsunimed" localSheetId="0" hidden="1">{#N/A,#N/A,FALSE,"FOLHA"}</definedName>
    <definedName name="gpsunimed" localSheetId="1" hidden="1">{#N/A,#N/A,FALSE,"FOLHA"}</definedName>
    <definedName name="gpsunimed" hidden="1">{#N/A,#N/A,FALSE,"FOLHA"}</definedName>
    <definedName name="wrn.FOLHA._.DE._.PAGAMENTO." localSheetId="0" hidden="1">{#N/A,#N/A,FALSE,"FOLHA"}</definedName>
    <definedName name="wrn.FOLHA._.DE._.PAGAMENTO." localSheetId="1" hidden="1">{#N/A,#N/A,FALSE,"FOLHA"}</definedName>
    <definedName name="wrn.FOLHA._.DE._.PAGAMENTO." hidden="1">{#N/A,#N/A,FALSE,"FOLHA"}</definedName>
  </definedNames>
  <calcPr fullCalcOnLoad="1"/>
</workbook>
</file>

<file path=xl/sharedStrings.xml><?xml version="1.0" encoding="utf-8"?>
<sst xmlns="http://schemas.openxmlformats.org/spreadsheetml/2006/main" count="111" uniqueCount="101">
  <si>
    <t>REGISTRO DE EMPREGADO</t>
  </si>
  <si>
    <t>EMPREGADOR</t>
  </si>
  <si>
    <t>ENDEREÇO</t>
  </si>
  <si>
    <t>Nº</t>
  </si>
  <si>
    <t>CIDADE:</t>
  </si>
  <si>
    <t>NOME</t>
  </si>
  <si>
    <t>Nº MATRICULA</t>
  </si>
  <si>
    <t>FOTOGRAFIA                      3X4</t>
  </si>
  <si>
    <t>FILIAÇÃO</t>
  </si>
  <si>
    <t>PAI</t>
  </si>
  <si>
    <t>NACIONALIDADE</t>
  </si>
  <si>
    <t>AUTENTICAÇÃO</t>
  </si>
  <si>
    <t>MÃE</t>
  </si>
  <si>
    <t>DATA DO NASCIMENTO</t>
  </si>
  <si>
    <t>IDADE</t>
  </si>
  <si>
    <t>ESTADO CIVIL</t>
  </si>
  <si>
    <t>LOCAL DO NASCIMENTO</t>
  </si>
  <si>
    <t>ESTADO</t>
  </si>
  <si>
    <t>CARTEIRA DE IDENTIDADE</t>
  </si>
  <si>
    <t>CART. PROFISSIONAL</t>
  </si>
  <si>
    <t>SÉRIE</t>
  </si>
  <si>
    <t>CATEGORIA</t>
  </si>
  <si>
    <t>CPF</t>
  </si>
  <si>
    <t>TÍTULO DE ELEITOR</t>
  </si>
  <si>
    <t>EXAME MÉDICO</t>
  </si>
  <si>
    <t>QUANDO ESTRANGEIRO</t>
  </si>
  <si>
    <t>CARTEIRA MODELO 19</t>
  </si>
  <si>
    <t>É CASADO COM BRASILEIRA?</t>
  </si>
  <si>
    <t>É NATURALIZADO?</t>
  </si>
  <si>
    <t>TEM FILHOS BRASILEIROS?</t>
  </si>
  <si>
    <t>DATA QUE CHEGOU AO BRASIL</t>
  </si>
  <si>
    <t>Nº REGISTRO GERAL</t>
  </si>
  <si>
    <t>NOME DO CÔNJUGE</t>
  </si>
  <si>
    <t>QUANTOS?</t>
  </si>
  <si>
    <t>CARACTERÍSTICAS FÍSICAS</t>
  </si>
  <si>
    <t>MUDANÇA DE ENDEREÇO</t>
  </si>
  <si>
    <t>COR</t>
  </si>
  <si>
    <t>ALTURA</t>
  </si>
  <si>
    <t>PESO</t>
  </si>
  <si>
    <t>CABELOS</t>
  </si>
  <si>
    <t>OLHOS</t>
  </si>
  <si>
    <t>SINAIS</t>
  </si>
  <si>
    <t>BENEFICIÁRIOS</t>
  </si>
  <si>
    <t>PARENTESCO</t>
  </si>
  <si>
    <t>NASCIDO EM</t>
  </si>
  <si>
    <t>PROGRAMA DE INTEGRAÇÃO SOCIAL - PIS</t>
  </si>
  <si>
    <t>CADASTRADO EM</t>
  </si>
  <si>
    <t xml:space="preserve">SOB Nº </t>
  </si>
  <si>
    <t>DEP. NO BANCO</t>
  </si>
  <si>
    <t>ANGELO ADALBERTO TONON - e-mail angelotonon@bol.com.br</t>
  </si>
  <si>
    <t>CÓDIGOS</t>
  </si>
  <si>
    <t>BANCO</t>
  </si>
  <si>
    <t>AGÊNCIA</t>
  </si>
  <si>
    <t>DATA DA ADMISSÃO</t>
  </si>
  <si>
    <t>CARGO</t>
  </si>
  <si>
    <t>SEÇÃO</t>
  </si>
  <si>
    <t>SALÁRIO INICIAL</t>
  </si>
  <si>
    <t>COMISSÃO</t>
  </si>
  <si>
    <t>TAREFA</t>
  </si>
  <si>
    <t>FORMA DE PAGAMENTO</t>
  </si>
  <si>
    <t>SITUAÇÃO PERANTE AO FUNDO DE GARANTIA POR TEMPO DE SERVIÇO</t>
  </si>
  <si>
    <t>HORÁRIO DE TRABALHO</t>
  </si>
  <si>
    <t>É OPTANTE</t>
  </si>
  <si>
    <t>DATA DA OPÇÃO</t>
  </si>
  <si>
    <t>DATA DA RETRATAÇÃO</t>
  </si>
  <si>
    <t>ENTRADA</t>
  </si>
  <si>
    <t>REFEIÇÃO</t>
  </si>
  <si>
    <t>SAÍDA</t>
  </si>
  <si>
    <t>DESCANSO SEMANAL</t>
  </si>
  <si>
    <t>BANCO DEPOSITÁRIO</t>
  </si>
  <si>
    <t>POLEGAR DIREITO</t>
  </si>
  <si>
    <t>ESTOU DE PLENO ACORDO COM AS DECLARAÇÕES ACIMA QUE EXPRIMEM A VERDADE</t>
  </si>
  <si>
    <t>CARIMBO E ASSINATURA DO EMPREGADOR</t>
  </si>
  <si>
    <t>ASSINATURA DO EMPREGADO</t>
  </si>
  <si>
    <t>FÉRIAS</t>
  </si>
  <si>
    <t>PERÍODO AQUISITIVO</t>
  </si>
  <si>
    <t>GOZADAS</t>
  </si>
  <si>
    <t>CONTRIBUIÇÃO SINDICAL</t>
  </si>
  <si>
    <t>PERÍODO</t>
  </si>
  <si>
    <t>SINDICATO</t>
  </si>
  <si>
    <t>IMPORTÂNCIA</t>
  </si>
  <si>
    <t>DE</t>
  </si>
  <si>
    <t>A</t>
  </si>
  <si>
    <t>ACIDENTE DO TRABALHO</t>
  </si>
  <si>
    <t>DATA</t>
  </si>
  <si>
    <t>LOCAL</t>
  </si>
  <si>
    <t>CAUSA</t>
  </si>
  <si>
    <t>DATA DA ALTA</t>
  </si>
  <si>
    <t>DIAS AFASTADO</t>
  </si>
  <si>
    <t>ALTERAÇÕES DIVERSAS</t>
  </si>
  <si>
    <t>ALTERAÇõES DE CARGO E SALÁRIO</t>
  </si>
  <si>
    <t>CARGO OU FUNÇÃO</t>
  </si>
  <si>
    <t>SALÁRIO</t>
  </si>
  <si>
    <t>MOTIVO</t>
  </si>
  <si>
    <t>OBSERVAÇÃO</t>
  </si>
  <si>
    <t>DATA DA SAÍDA</t>
  </si>
  <si>
    <t>angelo.tonon@ig.com.br</t>
  </si>
  <si>
    <t>V02 - 27/08/2014 -</t>
  </si>
  <si>
    <t>CART.RESERVISTA</t>
  </si>
  <si>
    <t>Nº DO RE</t>
  </si>
  <si>
    <t>SIM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</si>
</sst>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%"/>
    <numFmt numFmtId="175" formatCode="mm/yyyy"/>
    <numFmt numFmtId="176" formatCode="#,##0.000"/>
    <numFmt numFmtId="177" formatCode="#,##0.0"/>
    <numFmt numFmtId="178" formatCode="0.000"/>
    <numFmt numFmtId="179" formatCode="0.0"/>
    <numFmt numFmtId="180" formatCode="&quot;R$&quot;#,##0.00_);\(&quot;R$&quot;#,##0.00\)"/>
    <numFmt numFmtId="181" formatCode="_(* #,##0.000_);_(* \(#,##0.000\);_(* &quot;-&quot;???_);_(@_)"/>
    <numFmt numFmtId="182" formatCode="_(* #,##0.00_);_(* \(#,##0.00\);_(* &quot;-&quot;???_);_(@_)"/>
    <numFmt numFmtId="183" formatCode="_(* #,##0.0_);_(* \(#,##0.0\);_(* &quot;-&quot;?_);_(@_)"/>
    <numFmt numFmtId="184" formatCode="_(* #,##0.0000_);_(* \(#,##0.0000\);_(* &quot;-&quot;??_);_(@_)"/>
    <numFmt numFmtId="185" formatCode="0_);\(0\)"/>
    <numFmt numFmtId="186" formatCode="d/m"/>
    <numFmt numFmtId="187" formatCode="#,##0.000_);\(#,##0.000\)"/>
    <numFmt numFmtId="188" formatCode="#,##0.00;[Red]#,##0.00"/>
    <numFmt numFmtId="189" formatCode="#,##0;[Red]#,##0"/>
    <numFmt numFmtId="190" formatCode="0.00_);\(0.00\)"/>
    <numFmt numFmtId="191" formatCode="###,##0"/>
    <numFmt numFmtId="192" formatCode="dd/mm/yy;@"/>
    <numFmt numFmtId="193" formatCode="[$-416]dddd\,\ d&quot; de &quot;mmmm&quot; de &quot;yyyy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Black"/>
      <family val="2"/>
    </font>
    <font>
      <b/>
      <sz val="5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1" fillId="33" borderId="10" xfId="0" applyFont="1" applyFill="1" applyBorder="1" applyAlignment="1" applyProtection="1">
      <alignment vertical="center"/>
      <protection/>
    </xf>
    <xf numFmtId="0" fontId="0" fillId="33" borderId="19" xfId="0" applyFill="1" applyBorder="1" applyAlignment="1">
      <alignment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 locked="0"/>
    </xf>
    <xf numFmtId="14" fontId="6" fillId="34" borderId="15" xfId="0" applyNumberFormat="1" applyFont="1" applyFill="1" applyBorder="1" applyAlignment="1" applyProtection="1">
      <alignment horizontal="center" vertical="center"/>
      <protection locked="0"/>
    </xf>
    <xf numFmtId="39" fontId="6" fillId="34" borderId="15" xfId="62" applyNumberFormat="1" applyFont="1" applyFill="1" applyBorder="1" applyAlignment="1" applyProtection="1">
      <alignment horizontal="right" vertical="center"/>
      <protection locked="0"/>
    </xf>
    <xf numFmtId="14" fontId="6" fillId="34" borderId="22" xfId="0" applyNumberFormat="1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4" fillId="33" borderId="0" xfId="44" applyFont="1" applyFill="1" applyAlignment="1" applyProtection="1">
      <alignment/>
      <protection/>
    </xf>
    <xf numFmtId="0" fontId="5" fillId="32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33" borderId="26" xfId="0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left" wrapText="1"/>
      <protection locked="0"/>
    </xf>
    <xf numFmtId="49" fontId="6" fillId="34" borderId="14" xfId="0" applyNumberFormat="1" applyFont="1" applyFill="1" applyBorder="1" applyAlignment="1" applyProtection="1">
      <alignment horizontal="left" wrapText="1"/>
      <protection locked="0"/>
    </xf>
    <xf numFmtId="49" fontId="6" fillId="34" borderId="25" xfId="0" applyNumberFormat="1" applyFont="1" applyFill="1" applyBorder="1" applyAlignment="1" applyProtection="1">
      <alignment horizontal="left" wrapText="1"/>
      <protection locked="0"/>
    </xf>
    <xf numFmtId="49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49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12" fillId="33" borderId="24" xfId="0" applyFont="1" applyFill="1" applyBorder="1" applyAlignment="1" applyProtection="1">
      <alignment textRotation="180"/>
      <protection hidden="1"/>
    </xf>
    <xf numFmtId="0" fontId="12" fillId="33" borderId="0" xfId="0" applyFont="1" applyFill="1" applyAlignment="1" applyProtection="1">
      <alignment textRotation="180"/>
      <protection hidden="1"/>
    </xf>
    <xf numFmtId="49" fontId="6" fillId="32" borderId="14" xfId="0" applyNumberFormat="1" applyFont="1" applyFill="1" applyBorder="1" applyAlignment="1" applyProtection="1">
      <alignment horizontal="center" vertical="center" wrapText="1"/>
      <protection hidden="1"/>
    </xf>
    <xf numFmtId="49" fontId="6" fillId="34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4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25" xfId="0" applyNumberFormat="1" applyFont="1" applyFill="1" applyBorder="1" applyAlignment="1" applyProtection="1">
      <alignment horizontal="left" vertical="center" wrapText="1"/>
      <protection locked="0"/>
    </xf>
    <xf numFmtId="49" fontId="6" fillId="32" borderId="14" xfId="0" applyNumberFormat="1" applyFont="1" applyFill="1" applyBorder="1" applyAlignment="1" applyProtection="1">
      <alignment vertical="center" wrapText="1" shrinkToFit="1"/>
      <protection hidden="1"/>
    </xf>
    <xf numFmtId="14" fontId="6" fillId="32" borderId="14" xfId="0" applyNumberFormat="1" applyFont="1" applyFill="1" applyBorder="1" applyAlignment="1" applyProtection="1">
      <alignment vertical="center" wrapText="1" shrinkToFit="1"/>
      <protection hidden="1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vertical="center" textRotation="180"/>
      <protection/>
    </xf>
    <xf numFmtId="0" fontId="0" fillId="33" borderId="0" xfId="0" applyFill="1" applyAlignment="1">
      <alignment textRotation="180"/>
    </xf>
    <xf numFmtId="0" fontId="0" fillId="33" borderId="0" xfId="0" applyFill="1" applyBorder="1" applyAlignment="1">
      <alignment textRotation="180"/>
    </xf>
    <xf numFmtId="0" fontId="5" fillId="33" borderId="27" xfId="0" applyFont="1" applyFill="1" applyBorder="1" applyAlignment="1">
      <alignment vertical="center" textRotation="90" wrapText="1"/>
    </xf>
    <xf numFmtId="0" fontId="5" fillId="33" borderId="28" xfId="0" applyFont="1" applyFill="1" applyBorder="1" applyAlignment="1">
      <alignment vertical="center" textRotation="90" wrapText="1"/>
    </xf>
    <xf numFmtId="0" fontId="6" fillId="33" borderId="28" xfId="0" applyFont="1" applyFill="1" applyBorder="1" applyAlignment="1">
      <alignment vertical="center" textRotation="90" wrapText="1"/>
    </xf>
    <xf numFmtId="0" fontId="6" fillId="33" borderId="29" xfId="0" applyFont="1" applyFill="1" applyBorder="1" applyAlignment="1">
      <alignment vertical="center" textRotation="90" wrapText="1"/>
    </xf>
    <xf numFmtId="49" fontId="6" fillId="34" borderId="13" xfId="0" applyNumberFormat="1" applyFont="1" applyFill="1" applyBorder="1" applyAlignment="1" applyProtection="1">
      <alignment horizontal="center" wrapText="1"/>
      <protection locked="0"/>
    </xf>
    <xf numFmtId="49" fontId="6" fillId="34" borderId="14" xfId="0" applyNumberFormat="1" applyFont="1" applyFill="1" applyBorder="1" applyAlignment="1" applyProtection="1">
      <alignment horizontal="center" wrapText="1"/>
      <protection locked="0"/>
    </xf>
    <xf numFmtId="49" fontId="6" fillId="34" borderId="25" xfId="0" applyNumberFormat="1" applyFont="1" applyFill="1" applyBorder="1" applyAlignment="1" applyProtection="1">
      <alignment horizontal="center" wrapText="1"/>
      <protection locked="0"/>
    </xf>
    <xf numFmtId="0" fontId="9" fillId="33" borderId="1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5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25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49" fontId="8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5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25" xfId="0" applyNumberFormat="1" applyFont="1" applyFill="1" applyBorder="1" applyAlignment="1" applyProtection="1">
      <alignment horizontal="left" vertical="center" shrinkToFi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49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9" fontId="5" fillId="33" borderId="13" xfId="0" applyNumberFormat="1" applyFont="1" applyFill="1" applyBorder="1" applyAlignment="1" applyProtection="1">
      <alignment vertical="center"/>
      <protection/>
    </xf>
    <xf numFmtId="49" fontId="0" fillId="33" borderId="14" xfId="0" applyNumberFormat="1" applyFill="1" applyBorder="1" applyAlignment="1" applyProtection="1">
      <alignment vertical="center"/>
      <protection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49" fontId="6" fillId="34" borderId="23" xfId="0" applyNumberFormat="1" applyFont="1" applyFill="1" applyBorder="1" applyAlignment="1" applyProtection="1">
      <alignment horizontal="center" wrapText="1"/>
      <protection locked="0"/>
    </xf>
    <xf numFmtId="49" fontId="6" fillId="34" borderId="24" xfId="0" applyNumberFormat="1" applyFont="1" applyFill="1" applyBorder="1" applyAlignment="1" applyProtection="1">
      <alignment horizontal="center" wrapText="1"/>
      <protection locked="0"/>
    </xf>
    <xf numFmtId="49" fontId="6" fillId="34" borderId="12" xfId="0" applyNumberFormat="1" applyFont="1" applyFill="1" applyBorder="1" applyAlignment="1" applyProtection="1">
      <alignment horizontal="center" wrapText="1"/>
      <protection locked="0"/>
    </xf>
    <xf numFmtId="49" fontId="6" fillId="34" borderId="18" xfId="0" applyNumberFormat="1" applyFont="1" applyFill="1" applyBorder="1" applyAlignment="1" applyProtection="1">
      <alignment horizontal="center" wrapText="1"/>
      <protection locked="0"/>
    </xf>
    <xf numFmtId="49" fontId="6" fillId="34" borderId="10" xfId="0" applyNumberFormat="1" applyFont="1" applyFill="1" applyBorder="1" applyAlignment="1" applyProtection="1">
      <alignment horizontal="center" wrapText="1"/>
      <protection locked="0"/>
    </xf>
    <xf numFmtId="49" fontId="6" fillId="34" borderId="19" xfId="0" applyNumberFormat="1" applyFont="1" applyFill="1" applyBorder="1" applyAlignment="1" applyProtection="1">
      <alignment horizontal="center" wrapText="1"/>
      <protection locked="0"/>
    </xf>
    <xf numFmtId="0" fontId="5" fillId="33" borderId="26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textRotation="180"/>
      <protection locked="0"/>
    </xf>
    <xf numFmtId="0" fontId="12" fillId="33" borderId="0" xfId="0" applyFont="1" applyFill="1" applyAlignment="1" applyProtection="1">
      <alignment textRotation="180"/>
      <protection locked="0"/>
    </xf>
    <xf numFmtId="0" fontId="11" fillId="33" borderId="11" xfId="0" applyFont="1" applyFill="1" applyBorder="1" applyAlignment="1" applyProtection="1">
      <alignment vertical="center" textRotation="180" wrapText="1"/>
      <protection/>
    </xf>
    <xf numFmtId="0" fontId="0" fillId="33" borderId="11" xfId="0" applyFill="1" applyBorder="1" applyAlignment="1">
      <alignment textRotation="180" wrapText="1"/>
    </xf>
    <xf numFmtId="49" fontId="6" fillId="32" borderId="14" xfId="0" applyNumberFormat="1" applyFont="1" applyFill="1" applyBorder="1" applyAlignment="1" applyProtection="1">
      <alignment horizontal="left" vertical="center"/>
      <protection hidden="1"/>
    </xf>
    <xf numFmtId="49" fontId="6" fillId="32" borderId="25" xfId="0" applyNumberFormat="1" applyFont="1" applyFill="1" applyBorder="1" applyAlignment="1" applyProtection="1">
      <alignment horizontal="left" vertical="center"/>
      <protection hidden="1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6" fillId="34" borderId="25" xfId="0" applyFont="1" applyFill="1" applyBorder="1" applyAlignment="1" applyProtection="1">
      <alignment horizontal="left" vertical="center"/>
      <protection locked="0"/>
    </xf>
    <xf numFmtId="14" fontId="6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49" fontId="6" fillId="34" borderId="13" xfId="0" applyNumberFormat="1" applyFont="1" applyFill="1" applyBorder="1" applyAlignment="1" applyProtection="1">
      <alignment horizontal="center" vertical="center"/>
      <protection locked="0"/>
    </xf>
    <xf numFmtId="49" fontId="6" fillId="34" borderId="14" xfId="0" applyNumberFormat="1" applyFont="1" applyFill="1" applyBorder="1" applyAlignment="1" applyProtection="1">
      <alignment horizontal="center" vertical="center"/>
      <protection locked="0"/>
    </xf>
    <xf numFmtId="49" fontId="6" fillId="34" borderId="25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5" fillId="33" borderId="23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 vertical="center" textRotation="90"/>
    </xf>
    <xf numFmtId="0" fontId="5" fillId="33" borderId="19" xfId="0" applyFont="1" applyFill="1" applyBorder="1" applyAlignment="1">
      <alignment horizontal="center" vertical="center" textRotation="90"/>
    </xf>
    <xf numFmtId="171" fontId="6" fillId="34" borderId="13" xfId="62" applyFont="1" applyFill="1" applyBorder="1" applyAlignment="1" applyProtection="1">
      <alignment horizontal="center" vertical="center"/>
      <protection locked="0"/>
    </xf>
    <xf numFmtId="171" fontId="6" fillId="34" borderId="14" xfId="62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textRotation="90"/>
    </xf>
    <xf numFmtId="0" fontId="5" fillId="33" borderId="28" xfId="0" applyFont="1" applyFill="1" applyBorder="1" applyAlignment="1">
      <alignment horizontal="center" vertical="center" textRotation="90"/>
    </xf>
    <xf numFmtId="0" fontId="5" fillId="33" borderId="29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o.tonon@ig.com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tabSelected="1" zoomScalePageLayoutView="0" workbookViewId="0" topLeftCell="A1">
      <selection activeCell="H36" sqref="H36:M36"/>
    </sheetView>
  </sheetViews>
  <sheetFormatPr defaultColWidth="9.140625" defaultRowHeight="12.75"/>
  <cols>
    <col min="1" max="2" width="0.71875" style="0" customWidth="1"/>
    <col min="3" max="3" width="3.8515625" style="0" customWidth="1"/>
    <col min="4" max="4" width="7.8515625" style="0" customWidth="1"/>
    <col min="5" max="5" width="6.140625" style="0" customWidth="1"/>
    <col min="6" max="6" width="1.421875" style="0" customWidth="1"/>
    <col min="7" max="7" width="3.140625" style="0" customWidth="1"/>
    <col min="8" max="8" width="3.00390625" style="0" customWidth="1"/>
    <col min="9" max="9" width="2.28125" style="0" customWidth="1"/>
    <col min="10" max="11" width="1.7109375" style="0" customWidth="1"/>
    <col min="12" max="12" width="6.00390625" style="0" customWidth="1"/>
    <col min="13" max="13" width="4.00390625" style="0" customWidth="1"/>
    <col min="14" max="14" width="3.7109375" style="0" customWidth="1"/>
    <col min="15" max="15" width="2.7109375" style="0" customWidth="1"/>
    <col min="16" max="16" width="2.00390625" style="0" customWidth="1"/>
    <col min="17" max="17" width="10.140625" style="0" customWidth="1"/>
    <col min="18" max="18" width="3.57421875" style="0" customWidth="1"/>
    <col min="19" max="19" width="2.7109375" style="0" customWidth="1"/>
    <col min="20" max="20" width="5.421875" style="0" customWidth="1"/>
    <col min="21" max="21" width="2.140625" style="0" customWidth="1"/>
    <col min="22" max="22" width="3.00390625" style="0" customWidth="1"/>
    <col min="23" max="23" width="2.421875" style="0" customWidth="1"/>
    <col min="24" max="24" width="1.8515625" style="0" customWidth="1"/>
    <col min="25" max="25" width="1.1484375" style="0" customWidth="1"/>
    <col min="26" max="26" width="1.57421875" style="0" customWidth="1"/>
    <col min="27" max="27" width="11.28125" style="0" customWidth="1"/>
    <col min="28" max="28" width="4.421875" style="0" customWidth="1"/>
    <col min="29" max="29" width="0.85546875" style="0" customWidth="1"/>
    <col min="30" max="30" width="3.28125" style="0" customWidth="1"/>
    <col min="31" max="31" width="3.00390625" style="0" customWidth="1"/>
    <col min="32" max="32" width="3.421875" style="0" customWidth="1"/>
    <col min="33" max="33" width="3.57421875" style="0" customWidth="1"/>
    <col min="34" max="34" width="3.00390625" style="0" customWidth="1"/>
    <col min="35" max="35" width="2.28125" style="0" customWidth="1"/>
    <col min="36" max="36" width="2.140625" style="0" customWidth="1"/>
    <col min="37" max="37" width="8.8515625" style="0" customWidth="1"/>
    <col min="38" max="38" width="3.8515625" style="0" customWidth="1"/>
    <col min="39" max="39" width="4.421875" style="0" customWidth="1"/>
    <col min="40" max="40" width="0.71875" style="0" customWidth="1"/>
    <col min="41" max="41" width="3.57421875" style="0" customWidth="1"/>
    <col min="42" max="42" width="6.421875" style="0" customWidth="1"/>
    <col min="44" max="44" width="1.28515625" style="0" customWidth="1"/>
  </cols>
  <sheetData>
    <row r="1" spans="1:45" ht="6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</row>
    <row r="2" spans="1:45" ht="17.25" customHeight="1">
      <c r="A2" s="5"/>
      <c r="B2" s="4"/>
      <c r="C2" s="108" t="s">
        <v>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6"/>
      <c r="AS2" s="4"/>
    </row>
    <row r="3" spans="1:45" ht="6" customHeight="1">
      <c r="A3" s="5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4"/>
    </row>
    <row r="4" spans="1:45" ht="19.5" customHeight="1">
      <c r="A4" s="5"/>
      <c r="B4" s="4"/>
      <c r="C4" s="8" t="s">
        <v>1</v>
      </c>
      <c r="D4" s="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S4" s="8" t="s">
        <v>2</v>
      </c>
      <c r="T4" s="9"/>
      <c r="U4" s="9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2"/>
      <c r="AI4" s="8" t="s">
        <v>3</v>
      </c>
      <c r="AJ4" s="78"/>
      <c r="AK4" s="79"/>
      <c r="AL4" s="8" t="s">
        <v>4</v>
      </c>
      <c r="AM4" s="10"/>
      <c r="AN4" s="131"/>
      <c r="AO4" s="131"/>
      <c r="AP4" s="131"/>
      <c r="AQ4" s="132"/>
      <c r="AR4" s="5"/>
      <c r="AS4" s="4"/>
    </row>
    <row r="5" spans="1:45" ht="3.7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5"/>
      <c r="AS5" s="4"/>
    </row>
    <row r="6" spans="1:45" ht="19.5" customHeight="1">
      <c r="A6" s="5"/>
      <c r="B6" s="4"/>
      <c r="C6" s="110" t="s">
        <v>99</v>
      </c>
      <c r="D6" s="111"/>
      <c r="E6" s="133"/>
      <c r="F6" s="134"/>
      <c r="G6" s="134"/>
      <c r="H6" s="134"/>
      <c r="I6" s="135"/>
      <c r="J6" s="4"/>
      <c r="K6" s="4"/>
      <c r="L6" s="8" t="s">
        <v>5</v>
      </c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8"/>
      <c r="AL6" s="8" t="s">
        <v>6</v>
      </c>
      <c r="AM6" s="11"/>
      <c r="AN6" s="11"/>
      <c r="AO6" s="11"/>
      <c r="AP6" s="78"/>
      <c r="AQ6" s="142"/>
      <c r="AR6" s="5"/>
      <c r="AS6" s="4"/>
    </row>
    <row r="7" spans="1:45" ht="3.7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4"/>
    </row>
    <row r="8" spans="1:45" ht="18" customHeight="1">
      <c r="A8" s="5"/>
      <c r="B8" s="4"/>
      <c r="C8" s="156" t="s">
        <v>7</v>
      </c>
      <c r="D8" s="157"/>
      <c r="E8" s="158"/>
      <c r="F8" s="4"/>
      <c r="G8" s="136" t="s">
        <v>8</v>
      </c>
      <c r="H8" s="137"/>
      <c r="I8" s="137"/>
      <c r="J8" s="138"/>
      <c r="K8" s="8" t="s">
        <v>9</v>
      </c>
      <c r="L8" s="12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  <c r="AF8" s="13" t="s">
        <v>10</v>
      </c>
      <c r="AG8" s="14"/>
      <c r="AH8" s="14"/>
      <c r="AI8" s="14"/>
      <c r="AJ8" s="78"/>
      <c r="AK8" s="143"/>
      <c r="AL8" s="143"/>
      <c r="AM8" s="142"/>
      <c r="AN8" s="4"/>
      <c r="AO8" s="49" t="s">
        <v>11</v>
      </c>
      <c r="AP8" s="119"/>
      <c r="AQ8" s="120"/>
      <c r="AR8" s="5"/>
      <c r="AS8" s="4"/>
    </row>
    <row r="9" spans="1:45" ht="15.75" customHeight="1">
      <c r="A9" s="5"/>
      <c r="B9" s="4"/>
      <c r="C9" s="159"/>
      <c r="D9" s="160"/>
      <c r="E9" s="161"/>
      <c r="F9" s="4"/>
      <c r="G9" s="139"/>
      <c r="H9" s="140"/>
      <c r="I9" s="140"/>
      <c r="J9" s="141"/>
      <c r="K9" s="8" t="s">
        <v>12</v>
      </c>
      <c r="L9" s="12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1"/>
      <c r="AF9" s="13" t="s">
        <v>10</v>
      </c>
      <c r="AG9" s="14"/>
      <c r="AH9" s="14"/>
      <c r="AI9" s="14"/>
      <c r="AJ9" s="78"/>
      <c r="AK9" s="143"/>
      <c r="AL9" s="143"/>
      <c r="AM9" s="142"/>
      <c r="AN9" s="4"/>
      <c r="AO9" s="121"/>
      <c r="AP9" s="122"/>
      <c r="AQ9" s="123"/>
      <c r="AR9" s="5"/>
      <c r="AS9" s="4"/>
    </row>
    <row r="10" spans="1:45" ht="5.25" customHeight="1">
      <c r="A10" s="5"/>
      <c r="B10" s="4"/>
      <c r="C10" s="159"/>
      <c r="D10" s="160"/>
      <c r="E10" s="16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21"/>
      <c r="AP10" s="122"/>
      <c r="AQ10" s="123"/>
      <c r="AR10" s="5"/>
      <c r="AS10" s="4"/>
    </row>
    <row r="11" spans="1:45" ht="12" customHeight="1">
      <c r="A11" s="5"/>
      <c r="B11" s="4"/>
      <c r="C11" s="159"/>
      <c r="D11" s="160"/>
      <c r="E11" s="161"/>
      <c r="F11" s="4"/>
      <c r="G11" s="68" t="s">
        <v>13</v>
      </c>
      <c r="H11" s="69"/>
      <c r="I11" s="69"/>
      <c r="J11" s="69"/>
      <c r="K11" s="69"/>
      <c r="L11" s="112"/>
      <c r="M11" s="127" t="s">
        <v>14</v>
      </c>
      <c r="N11" s="128"/>
      <c r="O11" s="115"/>
      <c r="P11" s="68" t="s">
        <v>10</v>
      </c>
      <c r="Q11" s="73"/>
      <c r="R11" s="112"/>
      <c r="S11" s="68" t="s">
        <v>15</v>
      </c>
      <c r="T11" s="71"/>
      <c r="U11" s="71"/>
      <c r="V11" s="71"/>
      <c r="W11" s="71"/>
      <c r="X11" s="71"/>
      <c r="Y11" s="71"/>
      <c r="Z11" s="71"/>
      <c r="AA11" s="68" t="s">
        <v>16</v>
      </c>
      <c r="AB11" s="73"/>
      <c r="AC11" s="73"/>
      <c r="AD11" s="74"/>
      <c r="AE11" s="68" t="s">
        <v>17</v>
      </c>
      <c r="AF11" s="73"/>
      <c r="AG11" s="74"/>
      <c r="AH11" s="68" t="s">
        <v>18</v>
      </c>
      <c r="AI11" s="71"/>
      <c r="AJ11" s="71"/>
      <c r="AK11" s="71"/>
      <c r="AL11" s="71"/>
      <c r="AM11" s="72"/>
      <c r="AN11" s="4"/>
      <c r="AO11" s="121"/>
      <c r="AP11" s="122"/>
      <c r="AQ11" s="123"/>
      <c r="AR11" s="5"/>
      <c r="AS11" s="4"/>
    </row>
    <row r="12" spans="1:45" ht="19.5" customHeight="1">
      <c r="A12" s="5"/>
      <c r="B12" s="4"/>
      <c r="C12" s="159"/>
      <c r="D12" s="160"/>
      <c r="E12" s="161"/>
      <c r="F12" s="4"/>
      <c r="G12" s="91"/>
      <c r="H12" s="78"/>
      <c r="I12" s="78"/>
      <c r="J12" s="78"/>
      <c r="K12" s="78"/>
      <c r="L12" s="79"/>
      <c r="M12" s="91"/>
      <c r="N12" s="78"/>
      <c r="O12" s="79"/>
      <c r="P12" s="91"/>
      <c r="Q12" s="78"/>
      <c r="R12" s="79"/>
      <c r="S12" s="91"/>
      <c r="T12" s="78"/>
      <c r="U12" s="78"/>
      <c r="V12" s="78"/>
      <c r="W12" s="78"/>
      <c r="X12" s="78"/>
      <c r="Y12" s="78"/>
      <c r="Z12" s="79"/>
      <c r="AA12" s="75"/>
      <c r="AB12" s="76"/>
      <c r="AC12" s="76"/>
      <c r="AD12" s="77"/>
      <c r="AE12" s="75"/>
      <c r="AF12" s="76"/>
      <c r="AG12" s="77"/>
      <c r="AH12" s="91"/>
      <c r="AI12" s="78"/>
      <c r="AJ12" s="78"/>
      <c r="AK12" s="78"/>
      <c r="AL12" s="78"/>
      <c r="AM12" s="79"/>
      <c r="AN12" s="4"/>
      <c r="AO12" s="121"/>
      <c r="AP12" s="122"/>
      <c r="AQ12" s="123"/>
      <c r="AR12" s="5"/>
      <c r="AS12" s="4"/>
    </row>
    <row r="13" spans="1:45" ht="6" customHeight="1">
      <c r="A13" s="5"/>
      <c r="B13" s="4"/>
      <c r="C13" s="159"/>
      <c r="D13" s="160"/>
      <c r="E13" s="16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21"/>
      <c r="AP13" s="122"/>
      <c r="AQ13" s="123"/>
      <c r="AR13" s="5"/>
      <c r="AS13" s="4"/>
    </row>
    <row r="14" spans="1:45" ht="12.75" customHeight="1">
      <c r="A14" s="5"/>
      <c r="B14" s="4"/>
      <c r="C14" s="159"/>
      <c r="D14" s="160"/>
      <c r="E14" s="161"/>
      <c r="F14" s="4"/>
      <c r="G14" s="113" t="s">
        <v>19</v>
      </c>
      <c r="H14" s="114"/>
      <c r="I14" s="114"/>
      <c r="J14" s="114"/>
      <c r="K14" s="114"/>
      <c r="L14" s="115"/>
      <c r="M14" s="68" t="s">
        <v>20</v>
      </c>
      <c r="N14" s="73"/>
      <c r="O14" s="74"/>
      <c r="P14" s="68" t="s">
        <v>98</v>
      </c>
      <c r="Q14" s="73"/>
      <c r="R14" s="74"/>
      <c r="S14" s="68" t="s">
        <v>21</v>
      </c>
      <c r="T14" s="71"/>
      <c r="U14" s="71"/>
      <c r="V14" s="72"/>
      <c r="W14" s="68" t="s">
        <v>22</v>
      </c>
      <c r="X14" s="71"/>
      <c r="Y14" s="71"/>
      <c r="Z14" s="71"/>
      <c r="AA14" s="72"/>
      <c r="AB14" s="68" t="s">
        <v>23</v>
      </c>
      <c r="AC14" s="71"/>
      <c r="AD14" s="71"/>
      <c r="AE14" s="71"/>
      <c r="AF14" s="71"/>
      <c r="AG14" s="72"/>
      <c r="AH14" s="68" t="s">
        <v>24</v>
      </c>
      <c r="AI14" s="71"/>
      <c r="AJ14" s="71"/>
      <c r="AK14" s="71"/>
      <c r="AL14" s="71"/>
      <c r="AM14" s="72"/>
      <c r="AN14" s="4"/>
      <c r="AO14" s="121"/>
      <c r="AP14" s="122"/>
      <c r="AQ14" s="123"/>
      <c r="AR14" s="5"/>
      <c r="AS14" s="4"/>
    </row>
    <row r="15" spans="1:45" ht="19.5" customHeight="1">
      <c r="A15" s="5"/>
      <c r="B15" s="4"/>
      <c r="C15" s="159"/>
      <c r="D15" s="160"/>
      <c r="E15" s="161"/>
      <c r="F15" s="4"/>
      <c r="G15" s="116"/>
      <c r="H15" s="116"/>
      <c r="I15" s="116"/>
      <c r="J15" s="116"/>
      <c r="K15" s="116"/>
      <c r="L15" s="116"/>
      <c r="M15" s="116"/>
      <c r="N15" s="116"/>
      <c r="O15" s="116"/>
      <c r="P15" s="91"/>
      <c r="Q15" s="78"/>
      <c r="R15" s="79"/>
      <c r="S15" s="91"/>
      <c r="T15" s="78"/>
      <c r="U15" s="78"/>
      <c r="V15" s="79"/>
      <c r="W15" s="91"/>
      <c r="X15" s="78"/>
      <c r="Y15" s="78"/>
      <c r="Z15" s="78"/>
      <c r="AA15" s="79"/>
      <c r="AB15" s="91"/>
      <c r="AC15" s="78"/>
      <c r="AD15" s="78"/>
      <c r="AE15" s="78"/>
      <c r="AF15" s="78"/>
      <c r="AG15" s="79"/>
      <c r="AH15" s="91"/>
      <c r="AI15" s="78"/>
      <c r="AJ15" s="78"/>
      <c r="AK15" s="78"/>
      <c r="AL15" s="78"/>
      <c r="AM15" s="79"/>
      <c r="AN15" s="4"/>
      <c r="AO15" s="121"/>
      <c r="AP15" s="122"/>
      <c r="AQ15" s="123"/>
      <c r="AR15" s="5"/>
      <c r="AS15" s="4"/>
    </row>
    <row r="16" spans="1:45" ht="5.25" customHeight="1">
      <c r="A16" s="5"/>
      <c r="B16" s="4"/>
      <c r="C16" s="159"/>
      <c r="D16" s="160"/>
      <c r="E16" s="16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121"/>
      <c r="AP16" s="122"/>
      <c r="AQ16" s="123"/>
      <c r="AR16" s="5"/>
      <c r="AS16" s="4"/>
    </row>
    <row r="17" spans="1:45" ht="9.75" customHeight="1">
      <c r="A17" s="5"/>
      <c r="B17" s="4"/>
      <c r="C17" s="159"/>
      <c r="D17" s="160"/>
      <c r="E17" s="161"/>
      <c r="F17" s="42"/>
      <c r="G17" s="35" t="s">
        <v>25</v>
      </c>
      <c r="H17" s="36"/>
      <c r="I17" s="36"/>
      <c r="J17" s="36"/>
      <c r="K17" s="36"/>
      <c r="L17" s="36"/>
      <c r="M17" s="36"/>
      <c r="N17" s="37"/>
      <c r="O17" s="71" t="s">
        <v>26</v>
      </c>
      <c r="P17" s="73"/>
      <c r="Q17" s="73"/>
      <c r="R17" s="73"/>
      <c r="S17" s="73"/>
      <c r="T17" s="73"/>
      <c r="U17" s="74"/>
      <c r="V17" s="68" t="s">
        <v>27</v>
      </c>
      <c r="W17" s="102"/>
      <c r="X17" s="102"/>
      <c r="Y17" s="102"/>
      <c r="Z17" s="102"/>
      <c r="AA17" s="102"/>
      <c r="AB17" s="103"/>
      <c r="AC17" s="68" t="s">
        <v>28</v>
      </c>
      <c r="AD17" s="73"/>
      <c r="AE17" s="73"/>
      <c r="AF17" s="73"/>
      <c r="AG17" s="73"/>
      <c r="AH17" s="74"/>
      <c r="AI17" s="68" t="s">
        <v>29</v>
      </c>
      <c r="AJ17" s="73"/>
      <c r="AK17" s="73"/>
      <c r="AL17" s="73"/>
      <c r="AM17" s="74"/>
      <c r="AN17" s="4"/>
      <c r="AO17" s="121"/>
      <c r="AP17" s="122"/>
      <c r="AQ17" s="123"/>
      <c r="AR17" s="5"/>
      <c r="AS17" s="4"/>
    </row>
    <row r="18" spans="1:45" ht="15" customHeight="1">
      <c r="A18" s="5"/>
      <c r="B18" s="4"/>
      <c r="C18" s="162"/>
      <c r="D18" s="163"/>
      <c r="E18" s="164"/>
      <c r="F18" s="43"/>
      <c r="G18" s="46" t="s">
        <v>30</v>
      </c>
      <c r="H18" s="43"/>
      <c r="I18" s="43"/>
      <c r="J18" s="43"/>
      <c r="K18" s="43"/>
      <c r="L18" s="43"/>
      <c r="M18" s="43"/>
      <c r="N18" s="44"/>
      <c r="O18" s="63"/>
      <c r="P18" s="63"/>
      <c r="Q18" s="63"/>
      <c r="R18" s="63"/>
      <c r="S18" s="63"/>
      <c r="T18" s="63"/>
      <c r="U18" s="64"/>
      <c r="V18" s="62"/>
      <c r="W18" s="63"/>
      <c r="X18" s="63"/>
      <c r="Y18" s="63"/>
      <c r="Z18" s="63"/>
      <c r="AA18" s="63"/>
      <c r="AB18" s="64"/>
      <c r="AC18" s="63"/>
      <c r="AD18" s="63"/>
      <c r="AE18" s="63"/>
      <c r="AF18" s="63"/>
      <c r="AG18" s="63"/>
      <c r="AH18" s="64"/>
      <c r="AI18" s="165"/>
      <c r="AJ18" s="166"/>
      <c r="AK18" s="166"/>
      <c r="AL18" s="166"/>
      <c r="AM18" s="167"/>
      <c r="AN18" s="4"/>
      <c r="AO18" s="121"/>
      <c r="AP18" s="122"/>
      <c r="AQ18" s="123"/>
      <c r="AR18" s="5"/>
      <c r="AS18" s="4"/>
    </row>
    <row r="19" spans="1:45" ht="3.75" customHeight="1">
      <c r="A19" s="5"/>
      <c r="B19" s="4"/>
      <c r="C19" s="41"/>
      <c r="D19" s="41"/>
      <c r="E19" s="41"/>
      <c r="F19" s="43"/>
      <c r="G19" s="38"/>
      <c r="H19" s="39"/>
      <c r="I19" s="39"/>
      <c r="J19" s="39"/>
      <c r="K19" s="39"/>
      <c r="L19" s="39"/>
      <c r="M19" s="39"/>
      <c r="N19" s="40"/>
      <c r="O19" s="66"/>
      <c r="P19" s="66"/>
      <c r="Q19" s="66"/>
      <c r="R19" s="66"/>
      <c r="S19" s="66"/>
      <c r="T19" s="66"/>
      <c r="U19" s="67"/>
      <c r="V19" s="65"/>
      <c r="W19" s="66"/>
      <c r="X19" s="66"/>
      <c r="Y19" s="66"/>
      <c r="Z19" s="66"/>
      <c r="AA19" s="66"/>
      <c r="AB19" s="67"/>
      <c r="AC19" s="66"/>
      <c r="AD19" s="66"/>
      <c r="AE19" s="66"/>
      <c r="AF19" s="66"/>
      <c r="AG19" s="66"/>
      <c r="AH19" s="67"/>
      <c r="AI19" s="168"/>
      <c r="AJ19" s="169"/>
      <c r="AK19" s="169"/>
      <c r="AL19" s="169"/>
      <c r="AM19" s="170"/>
      <c r="AN19" s="4"/>
      <c r="AO19" s="121"/>
      <c r="AP19" s="122"/>
      <c r="AQ19" s="123"/>
      <c r="AR19" s="5"/>
      <c r="AS19" s="4"/>
    </row>
    <row r="20" spans="1:45" ht="9.75" customHeight="1">
      <c r="A20" s="5"/>
      <c r="B20" s="4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8" t="s">
        <v>31</v>
      </c>
      <c r="P20" s="73"/>
      <c r="Q20" s="73"/>
      <c r="R20" s="73"/>
      <c r="S20" s="73"/>
      <c r="T20" s="73"/>
      <c r="U20" s="74"/>
      <c r="V20" s="68" t="s">
        <v>32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4"/>
      <c r="AI20" s="8" t="s">
        <v>33</v>
      </c>
      <c r="AJ20" s="10"/>
      <c r="AK20" s="10"/>
      <c r="AL20" s="10"/>
      <c r="AM20" s="45"/>
      <c r="AN20" s="4"/>
      <c r="AO20" s="121"/>
      <c r="AP20" s="122"/>
      <c r="AQ20" s="123"/>
      <c r="AR20" s="5"/>
      <c r="AS20" s="4"/>
    </row>
    <row r="21" spans="1:45" ht="15" customHeight="1">
      <c r="A21" s="5"/>
      <c r="B21" s="4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91"/>
      <c r="P21" s="78"/>
      <c r="Q21" s="78"/>
      <c r="R21" s="78"/>
      <c r="S21" s="78"/>
      <c r="T21" s="78"/>
      <c r="U21" s="79"/>
      <c r="V21" s="91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9"/>
      <c r="AI21" s="91"/>
      <c r="AJ21" s="78"/>
      <c r="AK21" s="78"/>
      <c r="AL21" s="78"/>
      <c r="AM21" s="79"/>
      <c r="AN21" s="4"/>
      <c r="AO21" s="124"/>
      <c r="AP21" s="125"/>
      <c r="AQ21" s="126"/>
      <c r="AR21" s="5"/>
      <c r="AS21" s="4"/>
    </row>
    <row r="22" spans="1:45" ht="6" customHeight="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4"/>
    </row>
    <row r="23" spans="1:45" ht="19.5" customHeight="1">
      <c r="A23" s="5"/>
      <c r="B23" s="4"/>
      <c r="C23" s="16" t="s">
        <v>2</v>
      </c>
      <c r="D23" s="17"/>
      <c r="E23" s="8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8"/>
      <c r="AC23" s="4"/>
      <c r="AD23" s="68" t="s">
        <v>34</v>
      </c>
      <c r="AE23" s="71"/>
      <c r="AF23" s="71"/>
      <c r="AG23" s="71"/>
      <c r="AH23" s="71"/>
      <c r="AI23" s="71"/>
      <c r="AJ23" s="71"/>
      <c r="AK23" s="105"/>
      <c r="AL23" s="105"/>
      <c r="AM23" s="105"/>
      <c r="AN23" s="105"/>
      <c r="AO23" s="105"/>
      <c r="AP23" s="105"/>
      <c r="AQ23" s="72"/>
      <c r="AR23" s="5"/>
      <c r="AS23" s="4"/>
    </row>
    <row r="24" spans="1:45" ht="19.5" customHeight="1">
      <c r="A24" s="5"/>
      <c r="B24" s="4"/>
      <c r="C24" s="8" t="s">
        <v>35</v>
      </c>
      <c r="D24" s="10"/>
      <c r="E24" s="10"/>
      <c r="F24" s="1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8"/>
      <c r="AC24" s="4"/>
      <c r="AD24" s="68" t="s">
        <v>36</v>
      </c>
      <c r="AE24" s="71"/>
      <c r="AF24" s="72"/>
      <c r="AG24" s="104" t="s">
        <v>37</v>
      </c>
      <c r="AH24" s="107"/>
      <c r="AI24" s="107"/>
      <c r="AJ24" s="107"/>
      <c r="AK24" s="15" t="s">
        <v>38</v>
      </c>
      <c r="AL24" s="68" t="s">
        <v>39</v>
      </c>
      <c r="AM24" s="71"/>
      <c r="AN24" s="72"/>
      <c r="AO24" s="68" t="s">
        <v>40</v>
      </c>
      <c r="AP24" s="72"/>
      <c r="AQ24" s="15" t="s">
        <v>41</v>
      </c>
      <c r="AR24" s="5"/>
      <c r="AS24" s="4"/>
    </row>
    <row r="25" spans="1:45" ht="19.5" customHeight="1">
      <c r="A25" s="5"/>
      <c r="B25" s="4"/>
      <c r="C25" s="8" t="s">
        <v>35</v>
      </c>
      <c r="D25" s="10"/>
      <c r="E25" s="10"/>
      <c r="F25" s="10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8"/>
      <c r="AC25" s="4"/>
      <c r="AD25" s="91"/>
      <c r="AE25" s="78"/>
      <c r="AF25" s="79"/>
      <c r="AG25" s="91"/>
      <c r="AH25" s="78"/>
      <c r="AI25" s="78"/>
      <c r="AJ25" s="78"/>
      <c r="AK25" s="27"/>
      <c r="AL25" s="91"/>
      <c r="AM25" s="78"/>
      <c r="AN25" s="79"/>
      <c r="AO25" s="91"/>
      <c r="AP25" s="79"/>
      <c r="AQ25" s="27"/>
      <c r="AR25" s="5"/>
      <c r="AS25" s="4"/>
    </row>
    <row r="26" spans="1:45" ht="6" customHeight="1">
      <c r="A26" s="5"/>
      <c r="B26" s="4"/>
      <c r="C26" s="18"/>
      <c r="D26" s="18"/>
      <c r="E26" s="1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4"/>
    </row>
    <row r="27" spans="1:45" ht="15" customHeight="1">
      <c r="A27" s="5"/>
      <c r="B27" s="4"/>
      <c r="C27" s="95" t="s">
        <v>42</v>
      </c>
      <c r="D27" s="68" t="s">
        <v>5</v>
      </c>
      <c r="E27" s="71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68" t="s">
        <v>43</v>
      </c>
      <c r="U27" s="73"/>
      <c r="V27" s="73"/>
      <c r="W27" s="73"/>
      <c r="X27" s="73"/>
      <c r="Y27" s="73"/>
      <c r="Z27" s="74"/>
      <c r="AA27" s="68" t="s">
        <v>44</v>
      </c>
      <c r="AB27" s="74"/>
      <c r="AC27" s="4"/>
      <c r="AD27" s="104" t="s">
        <v>45</v>
      </c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6"/>
      <c r="AR27" s="5"/>
      <c r="AS27" s="4"/>
    </row>
    <row r="28" spans="1:45" ht="17.25" customHeight="1">
      <c r="A28" s="5"/>
      <c r="B28" s="4"/>
      <c r="C28" s="96"/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/>
      <c r="T28" s="99"/>
      <c r="U28" s="100"/>
      <c r="V28" s="100"/>
      <c r="W28" s="100"/>
      <c r="X28" s="100"/>
      <c r="Y28" s="100"/>
      <c r="Z28" s="101"/>
      <c r="AA28" s="99"/>
      <c r="AB28" s="101"/>
      <c r="AC28" s="4"/>
      <c r="AD28" s="80" t="s">
        <v>46</v>
      </c>
      <c r="AE28" s="81"/>
      <c r="AF28" s="81"/>
      <c r="AG28" s="81"/>
      <c r="AH28" s="81"/>
      <c r="AI28" s="78"/>
      <c r="AJ28" s="78"/>
      <c r="AK28" s="78"/>
      <c r="AL28" s="78"/>
      <c r="AM28" s="78"/>
      <c r="AN28" s="78"/>
      <c r="AO28" s="78"/>
      <c r="AP28" s="78"/>
      <c r="AQ28" s="79"/>
      <c r="AR28" s="5"/>
      <c r="AS28" s="4"/>
    </row>
    <row r="29" spans="1:45" ht="17.25" customHeight="1">
      <c r="A29" s="5"/>
      <c r="B29" s="4"/>
      <c r="C29" s="96"/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99"/>
      <c r="U29" s="100"/>
      <c r="V29" s="100"/>
      <c r="W29" s="100"/>
      <c r="X29" s="100"/>
      <c r="Y29" s="100"/>
      <c r="Z29" s="101"/>
      <c r="AA29" s="99"/>
      <c r="AB29" s="101"/>
      <c r="AC29" s="4"/>
      <c r="AD29" s="147" t="s">
        <v>47</v>
      </c>
      <c r="AE29" s="148"/>
      <c r="AF29" s="14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9"/>
      <c r="AR29" s="5"/>
      <c r="AS29" s="4"/>
    </row>
    <row r="30" spans="1:45" ht="17.25" customHeight="1">
      <c r="A30" s="5"/>
      <c r="B30" s="4"/>
      <c r="C30" s="97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99"/>
      <c r="U30" s="100"/>
      <c r="V30" s="100"/>
      <c r="W30" s="100"/>
      <c r="X30" s="100"/>
      <c r="Y30" s="100"/>
      <c r="Z30" s="101"/>
      <c r="AA30" s="99"/>
      <c r="AB30" s="101"/>
      <c r="AC30" s="4"/>
      <c r="AD30" s="145" t="s">
        <v>48</v>
      </c>
      <c r="AE30" s="146"/>
      <c r="AF30" s="146"/>
      <c r="AG30" s="146"/>
      <c r="AH30" s="78"/>
      <c r="AI30" s="78"/>
      <c r="AJ30" s="78"/>
      <c r="AK30" s="78"/>
      <c r="AL30" s="78"/>
      <c r="AM30" s="78"/>
      <c r="AN30" s="78"/>
      <c r="AO30" s="78"/>
      <c r="AP30" s="78"/>
      <c r="AQ30" s="79"/>
      <c r="AR30" s="5"/>
      <c r="AS30" s="4"/>
    </row>
    <row r="31" spans="1:45" ht="17.25" customHeight="1">
      <c r="A31" s="5"/>
      <c r="B31" s="4"/>
      <c r="C31" s="97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99"/>
      <c r="U31" s="100"/>
      <c r="V31" s="100"/>
      <c r="W31" s="100"/>
      <c r="X31" s="100"/>
      <c r="Y31" s="100"/>
      <c r="Z31" s="101"/>
      <c r="AA31" s="99"/>
      <c r="AB31" s="101"/>
      <c r="AC31" s="4"/>
      <c r="AD31" s="145" t="s">
        <v>2</v>
      </c>
      <c r="AE31" s="146"/>
      <c r="AF31" s="146"/>
      <c r="AG31" s="78"/>
      <c r="AH31" s="143"/>
      <c r="AI31" s="143"/>
      <c r="AJ31" s="143"/>
      <c r="AK31" s="143"/>
      <c r="AL31" s="143"/>
      <c r="AM31" s="143"/>
      <c r="AN31" s="143"/>
      <c r="AO31" s="143"/>
      <c r="AP31" s="143"/>
      <c r="AQ31" s="142"/>
      <c r="AR31" s="5"/>
      <c r="AS31" s="4"/>
    </row>
    <row r="32" spans="1:45" ht="17.25" customHeight="1">
      <c r="A32" s="92" t="s">
        <v>49</v>
      </c>
      <c r="B32" s="19"/>
      <c r="C32" s="97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99"/>
      <c r="U32" s="100"/>
      <c r="V32" s="100"/>
      <c r="W32" s="100"/>
      <c r="X32" s="100"/>
      <c r="Y32" s="100"/>
      <c r="Z32" s="101"/>
      <c r="AA32" s="99"/>
      <c r="AB32" s="101"/>
      <c r="AC32" s="4"/>
      <c r="AD32" s="68" t="s">
        <v>50</v>
      </c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2"/>
      <c r="AR32" s="5"/>
      <c r="AS32" s="4"/>
    </row>
    <row r="33" spans="1:45" ht="17.25" customHeight="1">
      <c r="A33" s="93"/>
      <c r="B33" s="19"/>
      <c r="C33" s="98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99"/>
      <c r="U33" s="100"/>
      <c r="V33" s="100"/>
      <c r="W33" s="100"/>
      <c r="X33" s="100"/>
      <c r="Y33" s="100"/>
      <c r="Z33" s="101"/>
      <c r="AA33" s="99"/>
      <c r="AB33" s="101"/>
      <c r="AC33" s="4"/>
      <c r="AD33" s="20" t="s">
        <v>51</v>
      </c>
      <c r="AE33" s="21"/>
      <c r="AF33" s="78"/>
      <c r="AG33" s="78"/>
      <c r="AH33" s="78"/>
      <c r="AI33" s="78"/>
      <c r="AJ33" s="78"/>
      <c r="AK33" s="79"/>
      <c r="AL33" s="20" t="s">
        <v>52</v>
      </c>
      <c r="AM33" s="21"/>
      <c r="AN33" s="78"/>
      <c r="AO33" s="78"/>
      <c r="AP33" s="78"/>
      <c r="AQ33" s="79"/>
      <c r="AR33" s="5"/>
      <c r="AS33" s="4"/>
    </row>
    <row r="34" spans="1:45" ht="6" customHeight="1">
      <c r="A34" s="93"/>
      <c r="B34" s="1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4"/>
    </row>
    <row r="35" spans="1:45" ht="15" customHeight="1">
      <c r="A35" s="93"/>
      <c r="B35" s="19"/>
      <c r="C35" s="68" t="s">
        <v>53</v>
      </c>
      <c r="D35" s="73"/>
      <c r="E35" s="73"/>
      <c r="F35" s="73"/>
      <c r="G35" s="74"/>
      <c r="H35" s="68" t="s">
        <v>54</v>
      </c>
      <c r="I35" s="71"/>
      <c r="J35" s="71"/>
      <c r="K35" s="71"/>
      <c r="L35" s="71"/>
      <c r="M35" s="72"/>
      <c r="N35" s="68" t="s">
        <v>55</v>
      </c>
      <c r="O35" s="71"/>
      <c r="P35" s="71"/>
      <c r="Q35" s="72"/>
      <c r="R35" s="68" t="s">
        <v>56</v>
      </c>
      <c r="S35" s="71"/>
      <c r="T35" s="71"/>
      <c r="U35" s="71"/>
      <c r="V35" s="71"/>
      <c r="W35" s="71"/>
      <c r="X35" s="72"/>
      <c r="Y35" s="68" t="s">
        <v>57</v>
      </c>
      <c r="Z35" s="71"/>
      <c r="AA35" s="72"/>
      <c r="AB35" s="68" t="s">
        <v>58</v>
      </c>
      <c r="AC35" s="71"/>
      <c r="AD35" s="71"/>
      <c r="AE35" s="71"/>
      <c r="AF35" s="71"/>
      <c r="AG35" s="71"/>
      <c r="AH35" s="72"/>
      <c r="AI35" s="144"/>
      <c r="AJ35" s="73"/>
      <c r="AK35" s="73"/>
      <c r="AL35" s="73"/>
      <c r="AM35" s="74"/>
      <c r="AN35" s="68" t="s">
        <v>59</v>
      </c>
      <c r="AO35" s="71"/>
      <c r="AP35" s="71"/>
      <c r="AQ35" s="72"/>
      <c r="AR35" s="5"/>
      <c r="AS35" s="4"/>
    </row>
    <row r="36" spans="1:45" ht="19.5" customHeight="1">
      <c r="A36" s="93"/>
      <c r="B36" s="19"/>
      <c r="C36" s="91"/>
      <c r="D36" s="78"/>
      <c r="E36" s="78"/>
      <c r="F36" s="78"/>
      <c r="G36" s="79"/>
      <c r="H36" s="75"/>
      <c r="I36" s="76"/>
      <c r="J36" s="76"/>
      <c r="K36" s="76"/>
      <c r="L36" s="76"/>
      <c r="M36" s="77"/>
      <c r="N36" s="75"/>
      <c r="O36" s="76"/>
      <c r="P36" s="76"/>
      <c r="Q36" s="77"/>
      <c r="R36" s="91"/>
      <c r="S36" s="78"/>
      <c r="T36" s="78"/>
      <c r="U36" s="78"/>
      <c r="V36" s="78"/>
      <c r="W36" s="78"/>
      <c r="X36" s="79"/>
      <c r="Y36" s="91"/>
      <c r="Z36" s="78"/>
      <c r="AA36" s="79"/>
      <c r="AB36" s="91"/>
      <c r="AC36" s="78"/>
      <c r="AD36" s="78"/>
      <c r="AE36" s="78"/>
      <c r="AF36" s="78"/>
      <c r="AG36" s="78"/>
      <c r="AH36" s="79"/>
      <c r="AI36" s="149"/>
      <c r="AJ36" s="150"/>
      <c r="AK36" s="150"/>
      <c r="AL36" s="150"/>
      <c r="AM36" s="151"/>
      <c r="AN36" s="91"/>
      <c r="AO36" s="78"/>
      <c r="AP36" s="78"/>
      <c r="AQ36" s="79"/>
      <c r="AR36" s="5"/>
      <c r="AS36" s="4"/>
    </row>
    <row r="37" spans="1:45" ht="6" customHeight="1">
      <c r="A37" s="93"/>
      <c r="B37" s="19"/>
      <c r="C37" s="18"/>
      <c r="D37" s="1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4"/>
    </row>
    <row r="38" spans="1:45" ht="15" customHeight="1">
      <c r="A38" s="93"/>
      <c r="B38" s="19"/>
      <c r="C38" s="68" t="s">
        <v>60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70"/>
      <c r="X38" s="4"/>
      <c r="Y38" s="152" t="s">
        <v>61</v>
      </c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70"/>
      <c r="AR38" s="5"/>
      <c r="AS38" s="4"/>
    </row>
    <row r="39" spans="1:45" ht="15" customHeight="1">
      <c r="A39" s="93"/>
      <c r="B39" s="19"/>
      <c r="C39" s="8" t="s">
        <v>62</v>
      </c>
      <c r="D39" s="11"/>
      <c r="E39" s="84" t="s">
        <v>100</v>
      </c>
      <c r="F39" s="84"/>
      <c r="G39" s="84"/>
      <c r="H39" s="11" t="s">
        <v>63</v>
      </c>
      <c r="I39" s="11"/>
      <c r="J39" s="11"/>
      <c r="K39" s="11"/>
      <c r="L39" s="11"/>
      <c r="M39" s="89">
        <f>C36</f>
        <v>0</v>
      </c>
      <c r="N39" s="90"/>
      <c r="O39" s="90"/>
      <c r="P39" s="11" t="s">
        <v>64</v>
      </c>
      <c r="Q39" s="10"/>
      <c r="R39" s="10"/>
      <c r="S39" s="10"/>
      <c r="T39" s="85"/>
      <c r="U39" s="85"/>
      <c r="V39" s="85"/>
      <c r="W39" s="86"/>
      <c r="X39" s="4"/>
      <c r="Y39" s="153" t="s">
        <v>65</v>
      </c>
      <c r="Z39" s="154"/>
      <c r="AA39" s="155"/>
      <c r="AB39" s="68" t="s">
        <v>66</v>
      </c>
      <c r="AC39" s="71"/>
      <c r="AD39" s="71"/>
      <c r="AE39" s="71"/>
      <c r="AF39" s="71"/>
      <c r="AG39" s="71"/>
      <c r="AH39" s="72"/>
      <c r="AI39" s="68" t="s">
        <v>67</v>
      </c>
      <c r="AJ39" s="71"/>
      <c r="AK39" s="71"/>
      <c r="AL39" s="71"/>
      <c r="AM39" s="72"/>
      <c r="AN39" s="68" t="s">
        <v>68</v>
      </c>
      <c r="AO39" s="71"/>
      <c r="AP39" s="71"/>
      <c r="AQ39" s="72"/>
      <c r="AR39" s="5"/>
      <c r="AS39" s="4"/>
    </row>
    <row r="40" spans="1:45" ht="19.5" customHeight="1">
      <c r="A40" s="93"/>
      <c r="B40" s="19"/>
      <c r="C40" s="8" t="s">
        <v>69</v>
      </c>
      <c r="D40" s="10"/>
      <c r="E40" s="10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4"/>
      <c r="Y40" s="91"/>
      <c r="Z40" s="78"/>
      <c r="AA40" s="79"/>
      <c r="AB40" s="91"/>
      <c r="AC40" s="78"/>
      <c r="AD40" s="78"/>
      <c r="AE40" s="78"/>
      <c r="AF40" s="78"/>
      <c r="AG40" s="78"/>
      <c r="AH40" s="79"/>
      <c r="AI40" s="91"/>
      <c r="AJ40" s="78"/>
      <c r="AK40" s="78"/>
      <c r="AL40" s="78"/>
      <c r="AM40" s="79"/>
      <c r="AN40" s="91"/>
      <c r="AO40" s="78"/>
      <c r="AP40" s="78"/>
      <c r="AQ40" s="79"/>
      <c r="AR40" s="5"/>
      <c r="AS40" s="4"/>
    </row>
    <row r="41" spans="1:45" ht="6" customHeight="1">
      <c r="A41" s="93"/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4"/>
    </row>
    <row r="42" spans="1:45" ht="15" customHeight="1">
      <c r="A42" s="93"/>
      <c r="B42" s="19"/>
      <c r="C42" s="49" t="s">
        <v>70</v>
      </c>
      <c r="D42" s="50"/>
      <c r="E42" s="50"/>
      <c r="F42" s="50"/>
      <c r="G42" s="50"/>
      <c r="H42" s="5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 t="s">
        <v>71</v>
      </c>
      <c r="V42" s="22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4"/>
    </row>
    <row r="43" spans="1:45" ht="15" customHeight="1">
      <c r="A43" s="93"/>
      <c r="B43" s="19"/>
      <c r="C43" s="52"/>
      <c r="D43" s="53"/>
      <c r="E43" s="53"/>
      <c r="F43" s="53"/>
      <c r="G43" s="53"/>
      <c r="H43" s="54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4"/>
    </row>
    <row r="44" spans="1:45" ht="15" customHeight="1">
      <c r="A44" s="93"/>
      <c r="B44" s="19"/>
      <c r="C44" s="52"/>
      <c r="D44" s="53"/>
      <c r="E44" s="53"/>
      <c r="F44" s="53"/>
      <c r="G44" s="53"/>
      <c r="H44" s="5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4"/>
    </row>
    <row r="45" spans="1:45" ht="15" customHeight="1">
      <c r="A45" s="93"/>
      <c r="B45" s="19"/>
      <c r="C45" s="52"/>
      <c r="D45" s="53"/>
      <c r="E45" s="53"/>
      <c r="F45" s="53"/>
      <c r="G45" s="53"/>
      <c r="H45" s="54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4"/>
    </row>
    <row r="46" spans="1:45" ht="12.75" customHeight="1">
      <c r="A46" s="93"/>
      <c r="B46" s="19"/>
      <c r="C46" s="52"/>
      <c r="D46" s="53"/>
      <c r="E46" s="53"/>
      <c r="F46" s="53"/>
      <c r="G46" s="53"/>
      <c r="H46" s="54"/>
      <c r="I46" s="4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4"/>
      <c r="W46" s="4"/>
      <c r="X46" s="4"/>
      <c r="Y46" s="4"/>
      <c r="Z46" s="4"/>
      <c r="AA46" s="4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4"/>
      <c r="AR46" s="5"/>
      <c r="AS46" s="4"/>
    </row>
    <row r="47" spans="1:45" ht="12.75">
      <c r="A47" s="94"/>
      <c r="B47" s="19"/>
      <c r="C47" s="55"/>
      <c r="D47" s="56"/>
      <c r="E47" s="56"/>
      <c r="F47" s="56"/>
      <c r="G47" s="56"/>
      <c r="H47" s="57"/>
      <c r="I47" s="4"/>
      <c r="J47" s="58" t="s">
        <v>72</v>
      </c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4"/>
      <c r="W47" s="4"/>
      <c r="X47" s="4"/>
      <c r="Y47" s="4"/>
      <c r="Z47" s="4"/>
      <c r="AA47" s="4"/>
      <c r="AB47" s="171" t="s">
        <v>73</v>
      </c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4"/>
      <c r="AR47" s="5"/>
      <c r="AS47" s="4"/>
    </row>
    <row r="48" spans="1:45" ht="7.5" customHeight="1">
      <c r="A48" s="7"/>
      <c r="B48" s="24"/>
      <c r="C48" s="3"/>
      <c r="D48" s="3"/>
      <c r="E48" s="3"/>
      <c r="F48" s="3"/>
      <c r="G48" s="3"/>
      <c r="H48" s="3"/>
      <c r="I48" s="3"/>
      <c r="J48" s="3"/>
      <c r="K48" s="3"/>
      <c r="L48" s="2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26"/>
      <c r="AS48" s="4"/>
    </row>
    <row r="49" spans="1:45" ht="12.75">
      <c r="A49" s="4"/>
      <c r="B49" s="82"/>
      <c r="C49" s="82"/>
      <c r="D49" s="18" t="s">
        <v>97</v>
      </c>
      <c r="E49" s="4"/>
      <c r="F49" s="4"/>
      <c r="G49" s="4"/>
      <c r="H49" s="47" t="s">
        <v>96</v>
      </c>
      <c r="I49" s="18"/>
      <c r="J49" s="18"/>
      <c r="K49" s="18"/>
      <c r="L49" s="18"/>
      <c r="M49" s="18"/>
      <c r="N49" s="1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2.75">
      <c r="A50" s="4"/>
      <c r="B50" s="83"/>
      <c r="C50" s="8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</sheetData>
  <sheetProtection password="CEBA" sheet="1" formatCells="0" insertHyperlinks="0" selectLockedCells="1" sort="0" autoFilter="0"/>
  <mergeCells count="139">
    <mergeCell ref="C8:E18"/>
    <mergeCell ref="O18:U19"/>
    <mergeCell ref="V18:AB19"/>
    <mergeCell ref="AC18:AH19"/>
    <mergeCell ref="AI18:AM19"/>
    <mergeCell ref="AB47:AP47"/>
    <mergeCell ref="AC17:AH17"/>
    <mergeCell ref="AI17:AM17"/>
    <mergeCell ref="Y40:AA40"/>
    <mergeCell ref="AB40:AH40"/>
    <mergeCell ref="AN40:AQ40"/>
    <mergeCell ref="AI40:AM40"/>
    <mergeCell ref="AI36:AM36"/>
    <mergeCell ref="AN36:AQ36"/>
    <mergeCell ref="AB39:AH39"/>
    <mergeCell ref="Y38:AQ38"/>
    <mergeCell ref="AN39:AQ39"/>
    <mergeCell ref="Y36:AA36"/>
    <mergeCell ref="AB36:AH36"/>
    <mergeCell ref="Y39:AA39"/>
    <mergeCell ref="AI39:AM39"/>
    <mergeCell ref="AD32:AQ32"/>
    <mergeCell ref="AF33:AK33"/>
    <mergeCell ref="AN33:AQ33"/>
    <mergeCell ref="AA29:AB29"/>
    <mergeCell ref="AG31:AQ31"/>
    <mergeCell ref="AD31:AF31"/>
    <mergeCell ref="AD30:AG30"/>
    <mergeCell ref="AG29:AQ29"/>
    <mergeCell ref="AD29:AF29"/>
    <mergeCell ref="AA30:AB30"/>
    <mergeCell ref="AI35:AM35"/>
    <mergeCell ref="AN35:AQ35"/>
    <mergeCell ref="AB35:AH35"/>
    <mergeCell ref="AA33:AB33"/>
    <mergeCell ref="Y35:AA35"/>
    <mergeCell ref="E4:R4"/>
    <mergeCell ref="AN4:AQ4"/>
    <mergeCell ref="AJ4:AK4"/>
    <mergeCell ref="V4:AH4"/>
    <mergeCell ref="E6:I6"/>
    <mergeCell ref="G8:J9"/>
    <mergeCell ref="AP6:AQ6"/>
    <mergeCell ref="AJ8:AM8"/>
    <mergeCell ref="AJ9:AM9"/>
    <mergeCell ref="M8:AE8"/>
    <mergeCell ref="M9:AE9"/>
    <mergeCell ref="AO8:AQ21"/>
    <mergeCell ref="AI21:AM21"/>
    <mergeCell ref="P15:R15"/>
    <mergeCell ref="M6:AK6"/>
    <mergeCell ref="AE11:AG11"/>
    <mergeCell ref="AE12:AG12"/>
    <mergeCell ref="M11:O11"/>
    <mergeCell ref="M12:O12"/>
    <mergeCell ref="AA11:AD11"/>
    <mergeCell ref="AA12:AD12"/>
    <mergeCell ref="V21:AH21"/>
    <mergeCell ref="P11:R11"/>
    <mergeCell ref="P12:R12"/>
    <mergeCell ref="P14:R14"/>
    <mergeCell ref="W15:AA15"/>
    <mergeCell ref="O20:U20"/>
    <mergeCell ref="O21:U21"/>
    <mergeCell ref="M14:O14"/>
    <mergeCell ref="M15:O15"/>
    <mergeCell ref="AA28:AB28"/>
    <mergeCell ref="AA32:AB32"/>
    <mergeCell ref="D31:S31"/>
    <mergeCell ref="T30:Z30"/>
    <mergeCell ref="T29:Z29"/>
    <mergeCell ref="D28:S28"/>
    <mergeCell ref="D29:S29"/>
    <mergeCell ref="D30:S30"/>
    <mergeCell ref="AA31:AB31"/>
    <mergeCell ref="T28:Z28"/>
    <mergeCell ref="E23:AB23"/>
    <mergeCell ref="G24:AB24"/>
    <mergeCell ref="AA27:AB27"/>
    <mergeCell ref="T27:Z27"/>
    <mergeCell ref="G25:AB25"/>
    <mergeCell ref="D27:S27"/>
    <mergeCell ref="S11:Z11"/>
    <mergeCell ref="S12:Z12"/>
    <mergeCell ref="O17:U17"/>
    <mergeCell ref="G11:L11"/>
    <mergeCell ref="G12:L12"/>
    <mergeCell ref="G14:L14"/>
    <mergeCell ref="G15:L15"/>
    <mergeCell ref="C2:AQ2"/>
    <mergeCell ref="AH30:AQ30"/>
    <mergeCell ref="AH11:AM11"/>
    <mergeCell ref="AH12:AM12"/>
    <mergeCell ref="S14:V14"/>
    <mergeCell ref="S15:V15"/>
    <mergeCell ref="C6:D6"/>
    <mergeCell ref="AD23:AQ23"/>
    <mergeCell ref="W14:AA14"/>
    <mergeCell ref="AH14:AM14"/>
    <mergeCell ref="AH15:AM15"/>
    <mergeCell ref="AB15:AG15"/>
    <mergeCell ref="AB14:AG14"/>
    <mergeCell ref="V17:AB17"/>
    <mergeCell ref="V20:AH20"/>
    <mergeCell ref="AD27:AQ27"/>
    <mergeCell ref="AO24:AP24"/>
    <mergeCell ref="AO25:AP25"/>
    <mergeCell ref="AG24:AJ24"/>
    <mergeCell ref="AG25:AJ25"/>
    <mergeCell ref="AD24:AF24"/>
    <mergeCell ref="AD25:AF25"/>
    <mergeCell ref="AL24:AN24"/>
    <mergeCell ref="AL25:AN25"/>
    <mergeCell ref="A32:A47"/>
    <mergeCell ref="C27:C33"/>
    <mergeCell ref="R36:X36"/>
    <mergeCell ref="T31:Z31"/>
    <mergeCell ref="T32:Z32"/>
    <mergeCell ref="T33:Z33"/>
    <mergeCell ref="AI28:AQ28"/>
    <mergeCell ref="AD28:AH28"/>
    <mergeCell ref="B49:C50"/>
    <mergeCell ref="E39:G39"/>
    <mergeCell ref="T39:W39"/>
    <mergeCell ref="F40:W40"/>
    <mergeCell ref="M39:O39"/>
    <mergeCell ref="N36:Q36"/>
    <mergeCell ref="C36:G36"/>
    <mergeCell ref="R35:X35"/>
    <mergeCell ref="C42:H47"/>
    <mergeCell ref="J47:U47"/>
    <mergeCell ref="D32:S32"/>
    <mergeCell ref="C20:N21"/>
    <mergeCell ref="D33:S33"/>
    <mergeCell ref="C38:W38"/>
    <mergeCell ref="N35:Q35"/>
    <mergeCell ref="C35:G35"/>
    <mergeCell ref="H35:M35"/>
    <mergeCell ref="H36:M36"/>
  </mergeCells>
  <hyperlinks>
    <hyperlink ref="H49" r:id="rId1" display="angelo.tonon@ig.com.br"/>
  </hyperlinks>
  <printOptions/>
  <pageMargins left="0.31496062992125984" right="0.31496062992125984" top="0.1968503937007874" bottom="0.1968503937007874" header="0.1968503937007874" footer="0.1968503937007874"/>
  <pageSetup blackAndWhite="1" errors="dash" fitToHeight="1" fitToWidth="1" horizontalDpi="300" verticalDpi="300" orientation="landscape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14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3.28125" style="0" customWidth="1"/>
    <col min="2" max="2" width="0.9921875" style="0" customWidth="1"/>
    <col min="3" max="3" width="3.28125" style="0" customWidth="1"/>
    <col min="4" max="4" width="16.421875" style="0" customWidth="1"/>
    <col min="5" max="5" width="3.8515625" style="0" customWidth="1"/>
    <col min="6" max="6" width="18.00390625" style="0" customWidth="1"/>
    <col min="7" max="7" width="2.28125" style="0" customWidth="1"/>
    <col min="8" max="8" width="19.7109375" style="0" customWidth="1"/>
    <col min="9" max="9" width="2.28125" style="0" customWidth="1"/>
    <col min="10" max="10" width="17.140625" style="0" customWidth="1"/>
    <col min="11" max="11" width="1.7109375" style="0" customWidth="1"/>
    <col min="12" max="12" width="2.140625" style="0" customWidth="1"/>
    <col min="13" max="13" width="2.28125" style="0" customWidth="1"/>
    <col min="14" max="14" width="12.00390625" style="0" customWidth="1"/>
    <col min="15" max="15" width="1.28515625" style="0" customWidth="1"/>
    <col min="17" max="17" width="2.00390625" style="0" customWidth="1"/>
    <col min="18" max="18" width="31.28125" style="0" customWidth="1"/>
    <col min="19" max="19" width="17.140625" style="0" customWidth="1"/>
    <col min="20" max="20" width="1.28515625" style="0" customWidth="1"/>
  </cols>
  <sheetData>
    <row r="1" spans="1:38" ht="6.75" customHeight="1">
      <c r="A1" s="3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4.5" customHeight="1">
      <c r="A2" s="5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6"/>
      <c r="U2" s="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9.5" customHeight="1">
      <c r="A3" s="5"/>
      <c r="B3" s="4"/>
      <c r="C3" s="8" t="s">
        <v>5</v>
      </c>
      <c r="D3" s="9"/>
      <c r="E3" s="176">
        <f>'REGISTRO EMPREGADO(FRENTE)'!M6</f>
        <v>0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  <c r="S3" s="48">
        <f>'REGISTRO EMPREGADO(FRENTE)'!E6</f>
        <v>0</v>
      </c>
      <c r="T3" s="5"/>
      <c r="U3" s="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4.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106" ht="11.25" customHeight="1">
      <c r="A5" s="5"/>
      <c r="B5" s="4"/>
      <c r="C5" s="210" t="s">
        <v>74</v>
      </c>
      <c r="D5" s="104" t="s">
        <v>75</v>
      </c>
      <c r="E5" s="107"/>
      <c r="F5" s="209"/>
      <c r="G5" s="68" t="s">
        <v>76</v>
      </c>
      <c r="H5" s="71"/>
      <c r="I5" s="71"/>
      <c r="J5" s="72"/>
      <c r="K5" s="4"/>
      <c r="L5" s="193" t="s">
        <v>77</v>
      </c>
      <c r="M5" s="194"/>
      <c r="N5" s="104" t="s">
        <v>78</v>
      </c>
      <c r="O5" s="105"/>
      <c r="P5" s="106"/>
      <c r="Q5" s="104" t="s">
        <v>79</v>
      </c>
      <c r="R5" s="106"/>
      <c r="S5" s="191" t="s">
        <v>80</v>
      </c>
      <c r="T5" s="5"/>
      <c r="U5" s="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 ht="12" customHeight="1">
      <c r="A6" s="5"/>
      <c r="B6" s="4"/>
      <c r="C6" s="211"/>
      <c r="D6" s="178"/>
      <c r="E6" s="179"/>
      <c r="F6" s="180"/>
      <c r="G6" s="68" t="s">
        <v>81</v>
      </c>
      <c r="H6" s="72"/>
      <c r="I6" s="68" t="s">
        <v>82</v>
      </c>
      <c r="J6" s="72"/>
      <c r="K6" s="4"/>
      <c r="L6" s="195"/>
      <c r="M6" s="196"/>
      <c r="N6" s="178"/>
      <c r="O6" s="179"/>
      <c r="P6" s="180"/>
      <c r="Q6" s="178"/>
      <c r="R6" s="180"/>
      <c r="S6" s="192"/>
      <c r="T6" s="5"/>
      <c r="U6" s="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ht="18.75" customHeight="1">
      <c r="A7" s="5"/>
      <c r="B7" s="4"/>
      <c r="C7" s="211"/>
      <c r="D7" s="184"/>
      <c r="E7" s="185"/>
      <c r="F7" s="32"/>
      <c r="G7" s="184"/>
      <c r="H7" s="185"/>
      <c r="I7" s="184"/>
      <c r="J7" s="185"/>
      <c r="K7" s="4"/>
      <c r="L7" s="195"/>
      <c r="M7" s="196"/>
      <c r="N7" s="186"/>
      <c r="O7" s="187"/>
      <c r="P7" s="188"/>
      <c r="Q7" s="75"/>
      <c r="R7" s="77"/>
      <c r="S7" s="33"/>
      <c r="T7" s="5"/>
      <c r="U7" s="7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8.75" customHeight="1">
      <c r="A8" s="5"/>
      <c r="B8" s="4"/>
      <c r="C8" s="211"/>
      <c r="D8" s="184"/>
      <c r="E8" s="185"/>
      <c r="F8" s="32"/>
      <c r="G8" s="184"/>
      <c r="H8" s="185"/>
      <c r="I8" s="184"/>
      <c r="J8" s="185"/>
      <c r="K8" s="4"/>
      <c r="L8" s="195"/>
      <c r="M8" s="196"/>
      <c r="N8" s="186"/>
      <c r="O8" s="187"/>
      <c r="P8" s="188"/>
      <c r="Q8" s="75"/>
      <c r="R8" s="77"/>
      <c r="S8" s="33"/>
      <c r="T8" s="5"/>
      <c r="U8" s="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ht="18.75" customHeight="1">
      <c r="A9" s="5"/>
      <c r="B9" s="4"/>
      <c r="C9" s="211"/>
      <c r="D9" s="184"/>
      <c r="E9" s="185"/>
      <c r="F9" s="32"/>
      <c r="G9" s="184"/>
      <c r="H9" s="185"/>
      <c r="I9" s="184"/>
      <c r="J9" s="185"/>
      <c r="K9" s="4"/>
      <c r="L9" s="195"/>
      <c r="M9" s="196"/>
      <c r="N9" s="186"/>
      <c r="O9" s="187"/>
      <c r="P9" s="188"/>
      <c r="Q9" s="75"/>
      <c r="R9" s="77"/>
      <c r="S9" s="33"/>
      <c r="T9" s="5"/>
      <c r="U9" s="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8.75" customHeight="1">
      <c r="A10" s="5"/>
      <c r="B10" s="4"/>
      <c r="C10" s="211"/>
      <c r="D10" s="184"/>
      <c r="E10" s="185"/>
      <c r="F10" s="32"/>
      <c r="G10" s="184"/>
      <c r="H10" s="185"/>
      <c r="I10" s="184"/>
      <c r="J10" s="185"/>
      <c r="K10" s="4"/>
      <c r="L10" s="195"/>
      <c r="M10" s="196"/>
      <c r="N10" s="186"/>
      <c r="O10" s="187"/>
      <c r="P10" s="188"/>
      <c r="Q10" s="75"/>
      <c r="R10" s="77"/>
      <c r="S10" s="33"/>
      <c r="T10" s="5"/>
      <c r="U10" s="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ht="18.75" customHeight="1">
      <c r="A11" s="5"/>
      <c r="B11" s="4"/>
      <c r="C11" s="211"/>
      <c r="D11" s="184"/>
      <c r="E11" s="185"/>
      <c r="F11" s="32"/>
      <c r="G11" s="184"/>
      <c r="H11" s="185"/>
      <c r="I11" s="184"/>
      <c r="J11" s="185"/>
      <c r="K11" s="4"/>
      <c r="L11" s="195"/>
      <c r="M11" s="196"/>
      <c r="N11" s="186"/>
      <c r="O11" s="187"/>
      <c r="P11" s="188"/>
      <c r="Q11" s="75"/>
      <c r="R11" s="77"/>
      <c r="S11" s="33"/>
      <c r="T11" s="5"/>
      <c r="U11" s="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8.75" customHeight="1">
      <c r="A12" s="5"/>
      <c r="B12" s="4"/>
      <c r="C12" s="211"/>
      <c r="D12" s="184"/>
      <c r="E12" s="185"/>
      <c r="F12" s="32"/>
      <c r="G12" s="184"/>
      <c r="H12" s="185"/>
      <c r="I12" s="184"/>
      <c r="J12" s="185"/>
      <c r="K12" s="4"/>
      <c r="L12" s="195"/>
      <c r="M12" s="196"/>
      <c r="N12" s="186"/>
      <c r="O12" s="187"/>
      <c r="P12" s="188"/>
      <c r="Q12" s="75"/>
      <c r="R12" s="77"/>
      <c r="S12" s="33"/>
      <c r="T12" s="5"/>
      <c r="U12" s="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ht="18.75" customHeight="1">
      <c r="A13" s="5"/>
      <c r="B13" s="4"/>
      <c r="C13" s="211"/>
      <c r="D13" s="184"/>
      <c r="E13" s="185"/>
      <c r="F13" s="32"/>
      <c r="G13" s="184"/>
      <c r="H13" s="185"/>
      <c r="I13" s="184"/>
      <c r="J13" s="185"/>
      <c r="K13" s="4"/>
      <c r="L13" s="195"/>
      <c r="M13" s="196"/>
      <c r="N13" s="186"/>
      <c r="O13" s="187"/>
      <c r="P13" s="188"/>
      <c r="Q13" s="75"/>
      <c r="R13" s="77"/>
      <c r="S13" s="33"/>
      <c r="T13" s="5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ht="18.75" customHeight="1">
      <c r="A14" s="5"/>
      <c r="B14" s="4"/>
      <c r="C14" s="211"/>
      <c r="D14" s="184"/>
      <c r="E14" s="185"/>
      <c r="F14" s="32"/>
      <c r="G14" s="184"/>
      <c r="H14" s="185"/>
      <c r="I14" s="184"/>
      <c r="J14" s="185"/>
      <c r="K14" s="4"/>
      <c r="L14" s="195"/>
      <c r="M14" s="196"/>
      <c r="N14" s="186"/>
      <c r="O14" s="187"/>
      <c r="P14" s="188"/>
      <c r="Q14" s="75"/>
      <c r="R14" s="77"/>
      <c r="S14" s="33"/>
      <c r="T14" s="5"/>
      <c r="U14" s="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8.75" customHeight="1">
      <c r="A15" s="5"/>
      <c r="B15" s="4"/>
      <c r="C15" s="211"/>
      <c r="D15" s="184"/>
      <c r="E15" s="185"/>
      <c r="F15" s="32"/>
      <c r="G15" s="184"/>
      <c r="H15" s="185"/>
      <c r="I15" s="184"/>
      <c r="J15" s="185"/>
      <c r="K15" s="4"/>
      <c r="L15" s="195"/>
      <c r="M15" s="196"/>
      <c r="N15" s="186"/>
      <c r="O15" s="187"/>
      <c r="P15" s="188"/>
      <c r="Q15" s="75"/>
      <c r="R15" s="77"/>
      <c r="S15" s="33"/>
      <c r="T15" s="5"/>
      <c r="U15" s="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 ht="18.75" customHeight="1">
      <c r="A16" s="5"/>
      <c r="B16" s="4"/>
      <c r="C16" s="212"/>
      <c r="D16" s="184"/>
      <c r="E16" s="185"/>
      <c r="F16" s="32"/>
      <c r="G16" s="184"/>
      <c r="H16" s="185"/>
      <c r="I16" s="184"/>
      <c r="J16" s="185"/>
      <c r="K16" s="4"/>
      <c r="L16" s="197"/>
      <c r="M16" s="198"/>
      <c r="N16" s="186"/>
      <c r="O16" s="187"/>
      <c r="P16" s="188"/>
      <c r="Q16" s="75"/>
      <c r="R16" s="77"/>
      <c r="S16" s="33"/>
      <c r="T16" s="5"/>
      <c r="U16" s="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1:106" ht="6" customHeight="1">
      <c r="A17" s="5"/>
      <c r="B17" s="4"/>
      <c r="C17" s="4"/>
      <c r="D17" s="107"/>
      <c r="E17" s="10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1:106" ht="12" customHeight="1">
      <c r="A18" s="5"/>
      <c r="B18" s="4"/>
      <c r="C18" s="210" t="s">
        <v>83</v>
      </c>
      <c r="D18" s="15" t="s">
        <v>84</v>
      </c>
      <c r="E18" s="68" t="s">
        <v>85</v>
      </c>
      <c r="F18" s="71"/>
      <c r="G18" s="72"/>
      <c r="H18" s="68" t="s">
        <v>86</v>
      </c>
      <c r="I18" s="72"/>
      <c r="J18" s="68" t="s">
        <v>87</v>
      </c>
      <c r="K18" s="71"/>
      <c r="L18" s="72"/>
      <c r="M18" s="207" t="s">
        <v>88</v>
      </c>
      <c r="N18" s="208"/>
      <c r="O18" s="4"/>
      <c r="P18" s="68" t="s">
        <v>89</v>
      </c>
      <c r="Q18" s="71"/>
      <c r="R18" s="71"/>
      <c r="S18" s="72"/>
      <c r="T18" s="5"/>
      <c r="U18" s="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1:106" ht="19.5" customHeight="1">
      <c r="A19" s="5"/>
      <c r="B19" s="4"/>
      <c r="C19" s="211"/>
      <c r="D19" s="32"/>
      <c r="E19" s="189"/>
      <c r="F19" s="190"/>
      <c r="G19" s="185"/>
      <c r="H19" s="189"/>
      <c r="I19" s="185"/>
      <c r="J19" s="184"/>
      <c r="K19" s="190"/>
      <c r="L19" s="185"/>
      <c r="M19" s="189"/>
      <c r="N19" s="185"/>
      <c r="O19" s="4"/>
      <c r="P19" s="181"/>
      <c r="Q19" s="182"/>
      <c r="R19" s="182"/>
      <c r="S19" s="183"/>
      <c r="T19" s="5"/>
      <c r="U19" s="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1:106" ht="19.5" customHeight="1">
      <c r="A20" s="5"/>
      <c r="B20" s="4"/>
      <c r="C20" s="211"/>
      <c r="D20" s="32"/>
      <c r="E20" s="189"/>
      <c r="F20" s="190"/>
      <c r="G20" s="185"/>
      <c r="H20" s="189"/>
      <c r="I20" s="185"/>
      <c r="J20" s="184"/>
      <c r="K20" s="190"/>
      <c r="L20" s="185"/>
      <c r="M20" s="189"/>
      <c r="N20" s="185"/>
      <c r="O20" s="4"/>
      <c r="P20" s="181"/>
      <c r="Q20" s="182"/>
      <c r="R20" s="182"/>
      <c r="S20" s="183"/>
      <c r="T20" s="5"/>
      <c r="U20" s="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1:106" ht="19.5" customHeight="1">
      <c r="A21" s="5"/>
      <c r="B21" s="4"/>
      <c r="C21" s="211"/>
      <c r="D21" s="32"/>
      <c r="E21" s="189"/>
      <c r="F21" s="190"/>
      <c r="G21" s="185"/>
      <c r="H21" s="189"/>
      <c r="I21" s="185"/>
      <c r="J21" s="184"/>
      <c r="K21" s="190"/>
      <c r="L21" s="185"/>
      <c r="M21" s="189"/>
      <c r="N21" s="185"/>
      <c r="O21" s="4"/>
      <c r="P21" s="181"/>
      <c r="Q21" s="182"/>
      <c r="R21" s="182"/>
      <c r="S21" s="183"/>
      <c r="T21" s="5"/>
      <c r="U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1:106" ht="19.5" customHeight="1">
      <c r="A22" s="5"/>
      <c r="B22" s="4"/>
      <c r="C22" s="211"/>
      <c r="D22" s="32"/>
      <c r="E22" s="189"/>
      <c r="F22" s="190"/>
      <c r="G22" s="185"/>
      <c r="H22" s="189"/>
      <c r="I22" s="185"/>
      <c r="J22" s="184"/>
      <c r="K22" s="190"/>
      <c r="L22" s="185"/>
      <c r="M22" s="189"/>
      <c r="N22" s="185"/>
      <c r="O22" s="4"/>
      <c r="P22" s="181"/>
      <c r="Q22" s="182"/>
      <c r="R22" s="182"/>
      <c r="S22" s="183"/>
      <c r="T22" s="5"/>
      <c r="U22" s="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ht="19.5" customHeight="1">
      <c r="A23" s="5"/>
      <c r="B23" s="4"/>
      <c r="C23" s="211"/>
      <c r="D23" s="32"/>
      <c r="E23" s="189"/>
      <c r="F23" s="190"/>
      <c r="G23" s="185"/>
      <c r="H23" s="189"/>
      <c r="I23" s="185"/>
      <c r="J23" s="184"/>
      <c r="K23" s="190"/>
      <c r="L23" s="185"/>
      <c r="M23" s="189"/>
      <c r="N23" s="185"/>
      <c r="O23" s="4"/>
      <c r="P23" s="181"/>
      <c r="Q23" s="182"/>
      <c r="R23" s="182"/>
      <c r="S23" s="183"/>
      <c r="T23" s="5"/>
      <c r="U23" s="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19.5" customHeight="1">
      <c r="A24" s="5"/>
      <c r="B24" s="4"/>
      <c r="C24" s="211"/>
      <c r="D24" s="32"/>
      <c r="E24" s="189"/>
      <c r="F24" s="190"/>
      <c r="G24" s="185"/>
      <c r="H24" s="189"/>
      <c r="I24" s="185"/>
      <c r="J24" s="184"/>
      <c r="K24" s="190"/>
      <c r="L24" s="185"/>
      <c r="M24" s="189"/>
      <c r="N24" s="185"/>
      <c r="O24" s="4"/>
      <c r="P24" s="181"/>
      <c r="Q24" s="182"/>
      <c r="R24" s="182"/>
      <c r="S24" s="183"/>
      <c r="T24" s="5"/>
      <c r="U24" s="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 ht="19.5" customHeight="1">
      <c r="A25" s="5"/>
      <c r="B25" s="4"/>
      <c r="C25" s="211"/>
      <c r="D25" s="32"/>
      <c r="E25" s="189"/>
      <c r="F25" s="190"/>
      <c r="G25" s="185"/>
      <c r="H25" s="189"/>
      <c r="I25" s="185"/>
      <c r="J25" s="184"/>
      <c r="K25" s="190"/>
      <c r="L25" s="185"/>
      <c r="M25" s="189"/>
      <c r="N25" s="185"/>
      <c r="O25" s="4"/>
      <c r="P25" s="181"/>
      <c r="Q25" s="182"/>
      <c r="R25" s="182"/>
      <c r="S25" s="183"/>
      <c r="T25" s="5"/>
      <c r="U25" s="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t="19.5" customHeight="1">
      <c r="A26" s="5"/>
      <c r="B26" s="4"/>
      <c r="C26" s="212"/>
      <c r="D26" s="32"/>
      <c r="E26" s="189"/>
      <c r="F26" s="190"/>
      <c r="G26" s="185"/>
      <c r="H26" s="189"/>
      <c r="I26" s="185"/>
      <c r="J26" s="184"/>
      <c r="K26" s="190"/>
      <c r="L26" s="185"/>
      <c r="M26" s="189"/>
      <c r="N26" s="185"/>
      <c r="O26" s="4"/>
      <c r="P26" s="181"/>
      <c r="Q26" s="182"/>
      <c r="R26" s="182"/>
      <c r="S26" s="183"/>
      <c r="T26" s="5"/>
      <c r="U26" s="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ht="5.25" customHeight="1">
      <c r="A27" s="174" t="s">
        <v>49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/>
      <c r="U27" s="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1:106" ht="12" customHeight="1">
      <c r="A28" s="175"/>
      <c r="B28" s="4"/>
      <c r="C28" s="210" t="s">
        <v>90</v>
      </c>
      <c r="D28" s="15" t="s">
        <v>84</v>
      </c>
      <c r="E28" s="68" t="s">
        <v>91</v>
      </c>
      <c r="F28" s="71"/>
      <c r="G28" s="71"/>
      <c r="H28" s="71"/>
      <c r="I28" s="72"/>
      <c r="J28" s="68" t="s">
        <v>92</v>
      </c>
      <c r="K28" s="71"/>
      <c r="L28" s="71"/>
      <c r="M28" s="71"/>
      <c r="N28" s="68" t="s">
        <v>93</v>
      </c>
      <c r="O28" s="73"/>
      <c r="P28" s="74"/>
      <c r="Q28" s="68" t="s">
        <v>94</v>
      </c>
      <c r="R28" s="71"/>
      <c r="S28" s="72"/>
      <c r="T28" s="5"/>
      <c r="U28" s="7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1:106" ht="19.5" customHeight="1">
      <c r="A29" s="175"/>
      <c r="B29" s="4"/>
      <c r="C29" s="211"/>
      <c r="D29" s="32"/>
      <c r="E29" s="189"/>
      <c r="F29" s="190"/>
      <c r="G29" s="190"/>
      <c r="H29" s="190"/>
      <c r="I29" s="185"/>
      <c r="J29" s="199"/>
      <c r="K29" s="200"/>
      <c r="L29" s="200"/>
      <c r="M29" s="200"/>
      <c r="N29" s="189"/>
      <c r="O29" s="190"/>
      <c r="P29" s="185"/>
      <c r="Q29" s="181"/>
      <c r="R29" s="182"/>
      <c r="S29" s="183"/>
      <c r="T29" s="5"/>
      <c r="U29" s="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1:106" ht="19.5" customHeight="1">
      <c r="A30" s="175"/>
      <c r="B30" s="4"/>
      <c r="C30" s="211"/>
      <c r="D30" s="32"/>
      <c r="E30" s="189"/>
      <c r="F30" s="190"/>
      <c r="G30" s="190"/>
      <c r="H30" s="190"/>
      <c r="I30" s="185"/>
      <c r="J30" s="199"/>
      <c r="K30" s="200"/>
      <c r="L30" s="200"/>
      <c r="M30" s="200"/>
      <c r="N30" s="189"/>
      <c r="O30" s="190"/>
      <c r="P30" s="185"/>
      <c r="Q30" s="181"/>
      <c r="R30" s="182"/>
      <c r="S30" s="183"/>
      <c r="T30" s="5"/>
      <c r="U30" s="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1:106" ht="19.5" customHeight="1">
      <c r="A31" s="175"/>
      <c r="B31" s="4"/>
      <c r="C31" s="211"/>
      <c r="D31" s="32"/>
      <c r="E31" s="189"/>
      <c r="F31" s="190"/>
      <c r="G31" s="190"/>
      <c r="H31" s="190"/>
      <c r="I31" s="185"/>
      <c r="J31" s="199"/>
      <c r="K31" s="200"/>
      <c r="L31" s="200"/>
      <c r="M31" s="200"/>
      <c r="N31" s="189"/>
      <c r="O31" s="190"/>
      <c r="P31" s="185"/>
      <c r="Q31" s="181"/>
      <c r="R31" s="182"/>
      <c r="S31" s="183"/>
      <c r="T31" s="5"/>
      <c r="U31" s="7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1:106" ht="19.5" customHeight="1">
      <c r="A32" s="175"/>
      <c r="B32" s="4"/>
      <c r="C32" s="211"/>
      <c r="D32" s="32"/>
      <c r="E32" s="189"/>
      <c r="F32" s="190"/>
      <c r="G32" s="190"/>
      <c r="H32" s="190"/>
      <c r="I32" s="185"/>
      <c r="J32" s="199"/>
      <c r="K32" s="200"/>
      <c r="L32" s="200"/>
      <c r="M32" s="200"/>
      <c r="N32" s="189"/>
      <c r="O32" s="190"/>
      <c r="P32" s="185"/>
      <c r="Q32" s="181"/>
      <c r="R32" s="182"/>
      <c r="S32" s="183"/>
      <c r="T32" s="5"/>
      <c r="U32" s="7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106" ht="19.5" customHeight="1">
      <c r="A33" s="175"/>
      <c r="B33" s="4"/>
      <c r="C33" s="211"/>
      <c r="D33" s="32"/>
      <c r="E33" s="189"/>
      <c r="F33" s="190"/>
      <c r="G33" s="190"/>
      <c r="H33" s="190"/>
      <c r="I33" s="185"/>
      <c r="J33" s="199"/>
      <c r="K33" s="200"/>
      <c r="L33" s="200"/>
      <c r="M33" s="200"/>
      <c r="N33" s="189"/>
      <c r="O33" s="190"/>
      <c r="P33" s="185"/>
      <c r="Q33" s="181"/>
      <c r="R33" s="182"/>
      <c r="S33" s="183"/>
      <c r="T33" s="5"/>
      <c r="U33" s="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1:106" ht="19.5" customHeight="1">
      <c r="A34" s="175"/>
      <c r="B34" s="4"/>
      <c r="C34" s="211"/>
      <c r="D34" s="32"/>
      <c r="E34" s="189"/>
      <c r="F34" s="190"/>
      <c r="G34" s="190"/>
      <c r="H34" s="190"/>
      <c r="I34" s="185"/>
      <c r="J34" s="199"/>
      <c r="K34" s="200"/>
      <c r="L34" s="200"/>
      <c r="M34" s="200"/>
      <c r="N34" s="189"/>
      <c r="O34" s="190"/>
      <c r="P34" s="185"/>
      <c r="Q34" s="181"/>
      <c r="R34" s="182"/>
      <c r="S34" s="183"/>
      <c r="T34" s="5"/>
      <c r="U34" s="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1:106" ht="19.5" customHeight="1">
      <c r="A35" s="175"/>
      <c r="B35" s="4"/>
      <c r="C35" s="211"/>
      <c r="D35" s="32"/>
      <c r="E35" s="189"/>
      <c r="F35" s="190"/>
      <c r="G35" s="190"/>
      <c r="H35" s="190"/>
      <c r="I35" s="185"/>
      <c r="J35" s="199"/>
      <c r="K35" s="200"/>
      <c r="L35" s="200"/>
      <c r="M35" s="200"/>
      <c r="N35" s="189"/>
      <c r="O35" s="190"/>
      <c r="P35" s="185"/>
      <c r="Q35" s="181"/>
      <c r="R35" s="182"/>
      <c r="S35" s="183"/>
      <c r="T35" s="5"/>
      <c r="U35" s="7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1:106" ht="19.5" customHeight="1" thickBot="1">
      <c r="A36" s="175"/>
      <c r="B36" s="4"/>
      <c r="C36" s="211"/>
      <c r="D36" s="32"/>
      <c r="E36" s="189"/>
      <c r="F36" s="190"/>
      <c r="G36" s="190"/>
      <c r="H36" s="190"/>
      <c r="I36" s="185"/>
      <c r="J36" s="199"/>
      <c r="K36" s="200"/>
      <c r="L36" s="200"/>
      <c r="M36" s="200"/>
      <c r="N36" s="189"/>
      <c r="O36" s="190"/>
      <c r="P36" s="185"/>
      <c r="Q36" s="181"/>
      <c r="R36" s="182"/>
      <c r="S36" s="183"/>
      <c r="T36" s="5"/>
      <c r="U36" s="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1:106" ht="19.5" customHeight="1">
      <c r="A37" s="175"/>
      <c r="B37" s="4"/>
      <c r="C37" s="211"/>
      <c r="D37" s="32"/>
      <c r="E37" s="189"/>
      <c r="F37" s="190"/>
      <c r="G37" s="190"/>
      <c r="H37" s="190"/>
      <c r="I37" s="185"/>
      <c r="J37" s="199"/>
      <c r="K37" s="200"/>
      <c r="L37" s="200"/>
      <c r="M37" s="200"/>
      <c r="N37" s="189"/>
      <c r="O37" s="190"/>
      <c r="P37" s="190"/>
      <c r="Q37" s="28"/>
      <c r="R37" s="29" t="s">
        <v>95</v>
      </c>
      <c r="S37" s="34"/>
      <c r="T37" s="5"/>
      <c r="U37" s="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1:106" ht="19.5" customHeight="1">
      <c r="A38" s="175"/>
      <c r="B38" s="4"/>
      <c r="C38" s="211"/>
      <c r="D38" s="32"/>
      <c r="E38" s="189"/>
      <c r="F38" s="190"/>
      <c r="G38" s="190"/>
      <c r="H38" s="190"/>
      <c r="I38" s="185"/>
      <c r="J38" s="199"/>
      <c r="K38" s="200"/>
      <c r="L38" s="200"/>
      <c r="M38" s="200"/>
      <c r="N38" s="189"/>
      <c r="O38" s="190"/>
      <c r="P38" s="190"/>
      <c r="Q38" s="204"/>
      <c r="R38" s="205"/>
      <c r="S38" s="206"/>
      <c r="T38" s="5"/>
      <c r="U38" s="7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1:106" ht="19.5" customHeight="1" thickBot="1">
      <c r="A39" s="175"/>
      <c r="B39" s="4"/>
      <c r="C39" s="212"/>
      <c r="D39" s="32"/>
      <c r="E39" s="189"/>
      <c r="F39" s="190"/>
      <c r="G39" s="190"/>
      <c r="H39" s="190"/>
      <c r="I39" s="185"/>
      <c r="J39" s="199"/>
      <c r="K39" s="200"/>
      <c r="L39" s="200"/>
      <c r="M39" s="200"/>
      <c r="N39" s="189"/>
      <c r="O39" s="190"/>
      <c r="P39" s="190"/>
      <c r="Q39" s="201" t="s">
        <v>73</v>
      </c>
      <c r="R39" s="202"/>
      <c r="S39" s="203"/>
      <c r="T39" s="5"/>
      <c r="U39" s="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1:106" ht="4.5" customHeight="1">
      <c r="A40" s="5"/>
      <c r="B40" s="2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6"/>
      <c r="U40" s="7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ht="12.75">
      <c r="A41" s="4"/>
      <c r="B41" s="172"/>
      <c r="C41" s="172"/>
      <c r="D41" s="3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12.75">
      <c r="A42" s="4"/>
      <c r="B42" s="173"/>
      <c r="C42" s="17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7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1:106" ht="12.75"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1:106" ht="12.75"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1:106" ht="12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1:106" ht="12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1:106" ht="12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1:106" ht="12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1:106" ht="12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1:106" ht="12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1:106" ht="12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1:106" ht="12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1:106" ht="12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1:106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1:106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1:106" ht="12.75"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1:106" ht="12.75"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1:106" ht="12.75"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1:106" ht="12.75"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1:106" ht="12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1:106" ht="12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1:106" ht="12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1:106" ht="12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1:106" ht="12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21:106" ht="12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21:106" ht="12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21:106" ht="12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21:106" ht="12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69" spans="21:106" ht="12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</row>
    <row r="70" spans="21:106" ht="12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</row>
    <row r="71" spans="21:106" ht="12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</row>
    <row r="72" spans="21:106" ht="12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</row>
    <row r="73" spans="21:106" ht="12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</row>
    <row r="74" spans="21:106" ht="12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</row>
    <row r="75" spans="21:106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</row>
    <row r="76" spans="21:106" ht="12.7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</row>
    <row r="77" spans="21:106" ht="12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</row>
    <row r="78" spans="21:106" ht="12.75"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</row>
    <row r="79" spans="21:106" ht="12.75"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</row>
    <row r="80" spans="21:106" ht="12.75"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</row>
    <row r="81" spans="21:106" ht="12.75"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</row>
    <row r="82" spans="21:106" ht="12.75"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</row>
    <row r="83" spans="21:106" ht="12.75"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</row>
    <row r="84" spans="21:106" ht="12.75"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</row>
    <row r="85" spans="21:106" ht="12.75"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</row>
    <row r="86" spans="21:106" ht="12.75"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</row>
    <row r="87" spans="21:106" ht="12.75"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</row>
    <row r="88" spans="21:106" ht="12.75"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</row>
    <row r="89" spans="21:106" ht="12.75"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</row>
    <row r="90" spans="21:106" ht="12.75"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</row>
    <row r="91" spans="21:106" ht="12.75"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</row>
    <row r="92" spans="21:106" ht="12.75"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</row>
    <row r="93" spans="21:106" ht="12.75"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</row>
    <row r="94" spans="21:106" ht="12.75"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</row>
    <row r="95" spans="21:106" ht="12.75"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</row>
    <row r="96" spans="21:106" ht="12.75"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</row>
    <row r="97" spans="21:106" ht="12.75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</row>
    <row r="98" spans="21:106" ht="12.75"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</row>
    <row r="99" spans="21:106" ht="12.75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</row>
    <row r="100" spans="21:106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</row>
    <row r="101" spans="21:106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</row>
    <row r="102" spans="21:106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</row>
    <row r="103" spans="21:106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</row>
    <row r="104" spans="21:106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</row>
    <row r="105" spans="21:106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</row>
    <row r="106" spans="21:106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</row>
    <row r="107" spans="21:106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</row>
    <row r="108" spans="21:106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</row>
    <row r="109" spans="21:106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</row>
    <row r="110" spans="21:106" ht="12.75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</row>
    <row r="111" spans="21:106" ht="12.75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</row>
    <row r="112" spans="21:106" ht="12.75"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</row>
    <row r="113" spans="21:106" ht="12.75"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</row>
    <row r="114" spans="21:106" ht="12.75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</row>
    <row r="115" spans="21:106" ht="12.75"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</row>
    <row r="116" spans="21:106" ht="12.75"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</row>
    <row r="117" spans="21:106" ht="12.75"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</row>
    <row r="118" spans="21:106" ht="12.75"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</row>
    <row r="119" spans="21:106" ht="12.75"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</row>
    <row r="120" spans="21:106" ht="12.75"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</row>
    <row r="121" spans="21:106" ht="12.75"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</row>
    <row r="122" spans="21:106" ht="12.75"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</row>
    <row r="123" spans="21:106" ht="12.75"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</row>
    <row r="124" spans="21:106" ht="12.75"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</row>
    <row r="125" spans="21:106" ht="12.75"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</row>
    <row r="126" spans="21:106" ht="12.75"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</row>
    <row r="127" spans="21:106" ht="12.75"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</row>
    <row r="128" spans="21:106" ht="12.75"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</row>
    <row r="129" spans="21:106" ht="12.75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</row>
    <row r="130" spans="21:106" ht="12.75"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</row>
    <row r="131" spans="21:106" ht="12.75"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</row>
    <row r="132" spans="21:106" ht="12.75"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</row>
    <row r="133" spans="21:106" ht="12.75"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</row>
    <row r="134" spans="21:106" ht="12.75"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</row>
    <row r="135" spans="21:106" ht="12.75"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</row>
    <row r="136" spans="21:106" ht="12.75"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</row>
    <row r="137" spans="21:106" ht="12.75"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</row>
    <row r="138" spans="21:106" ht="12.75"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</row>
    <row r="139" spans="21:106" ht="12.75"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</row>
    <row r="140" spans="21:106" ht="12.75"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</row>
    <row r="141" spans="21:106" ht="12.75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</row>
    <row r="142" spans="21:106" ht="12.75"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</row>
    <row r="143" spans="21:106" ht="12.75"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</row>
    <row r="144" spans="21:106" ht="12.75"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</row>
    <row r="145" spans="21:106" ht="12.75"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</row>
    <row r="146" spans="21:106" ht="12.75"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</row>
    <row r="147" spans="21:106" ht="12.75"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</row>
    <row r="148" spans="21:106" ht="12.75"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</row>
    <row r="149" spans="21:106" ht="12.75"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</row>
    <row r="150" spans="21:106" ht="12.75"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</row>
    <row r="151" spans="21:106" ht="12.75"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</row>
    <row r="152" spans="21:106" ht="12.75"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</row>
    <row r="153" spans="21:106" ht="12.75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</row>
    <row r="154" spans="21:106" ht="12.75"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</row>
    <row r="155" spans="21:106" ht="12.75"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</row>
    <row r="156" spans="21:106" ht="12.75"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</row>
    <row r="157" spans="21:106" ht="12.75"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</row>
    <row r="158" spans="21:106" ht="12.75"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</row>
    <row r="159" spans="21:106" ht="12.75"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</row>
    <row r="160" spans="21:106" ht="12.75"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</row>
    <row r="161" spans="21:106" ht="12.75"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</row>
    <row r="162" spans="21:106" ht="12.75"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</row>
    <row r="163" spans="21:106" ht="12.75"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</row>
    <row r="164" spans="21:106" ht="12.75"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</row>
    <row r="165" spans="21:106" ht="12.75"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</row>
    <row r="166" spans="21:106" ht="12.75"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</row>
    <row r="167" spans="21:106" ht="12.75"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</row>
    <row r="168" spans="21:106" ht="12.75"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</row>
    <row r="169" spans="21:106" ht="12.75"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</row>
    <row r="170" spans="21:106" ht="12.75"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</row>
    <row r="171" spans="21:106" ht="12.75"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</row>
    <row r="172" spans="21:106" ht="12.75"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</row>
    <row r="173" spans="21:106" ht="12.75"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</row>
    <row r="174" spans="21:106" ht="12.75"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</row>
    <row r="175" spans="21:106" ht="12.75"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</row>
    <row r="176" spans="21:106" ht="12.75"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</row>
    <row r="177" spans="21:106" ht="12.75"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</row>
    <row r="178" spans="21:106" ht="12.75"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</row>
    <row r="179" spans="21:106" ht="12.75"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</row>
    <row r="180" spans="21:106" ht="12.75"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</row>
    <row r="181" spans="21:106" ht="12.75"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</row>
    <row r="182" spans="21:106" ht="12.75"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</row>
    <row r="183" spans="21:106" ht="12.75"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</row>
    <row r="184" spans="21:106" ht="12.75"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</row>
    <row r="185" spans="21:106" ht="12.75"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</row>
    <row r="186" spans="21:106" ht="12.75"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</row>
    <row r="187" spans="21:106" ht="12.75"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</row>
    <row r="188" spans="21:106" ht="12.75"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</row>
    <row r="189" spans="21:106" ht="12.75"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</row>
    <row r="190" spans="21:106" ht="12.75"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</row>
    <row r="191" spans="21:106" ht="12.75"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</row>
    <row r="192" spans="21:106" ht="12.75"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</row>
    <row r="193" spans="21:106" ht="12.75"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</row>
    <row r="194" spans="21:106" ht="12.75"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</row>
    <row r="195" spans="21:106" ht="12.75"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</row>
    <row r="196" spans="21:106" ht="12.75"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</row>
    <row r="197" spans="21:106" ht="12.75"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</row>
    <row r="198" spans="21:106" ht="12.75"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</row>
    <row r="199" spans="21:106" ht="12.75"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</row>
    <row r="200" spans="21:106" ht="12.75"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</row>
    <row r="201" spans="21:106" ht="12.75"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</row>
    <row r="202" spans="21:106" ht="12.75"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</row>
    <row r="203" spans="21:106" ht="12.75"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</row>
    <row r="204" spans="21:106" ht="12.75"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</row>
    <row r="205" spans="21:106" ht="12.75"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</row>
    <row r="206" spans="21:106" ht="12.75"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</row>
    <row r="207" spans="21:106" ht="12.75"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</row>
    <row r="208" spans="21:106" ht="12.75"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</row>
    <row r="209" spans="21:106" ht="12.75"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</row>
    <row r="210" spans="21:106" ht="12.75"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</row>
    <row r="211" spans="21:106" ht="12.75"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</row>
    <row r="212" spans="21:106" ht="12.75"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</row>
    <row r="213" spans="21:106" ht="12.75"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</row>
    <row r="214" spans="21:106" ht="12.75"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</row>
  </sheetData>
  <sheetProtection password="CEBA" sheet="1" formatCells="0" selectLockedCells="1"/>
  <mergeCells count="157">
    <mergeCell ref="I16:J16"/>
    <mergeCell ref="C18:C26"/>
    <mergeCell ref="C28:C39"/>
    <mergeCell ref="C5:C16"/>
    <mergeCell ref="G5:J5"/>
    <mergeCell ref="G6:H6"/>
    <mergeCell ref="I6:J6"/>
    <mergeCell ref="G7:H7"/>
    <mergeCell ref="G8:H8"/>
    <mergeCell ref="I12:J12"/>
    <mergeCell ref="I13:J13"/>
    <mergeCell ref="I14:J14"/>
    <mergeCell ref="I15:J15"/>
    <mergeCell ref="I8:J8"/>
    <mergeCell ref="I9:J9"/>
    <mergeCell ref="I10:J10"/>
    <mergeCell ref="I11:J11"/>
    <mergeCell ref="D17:E17"/>
    <mergeCell ref="G9:H9"/>
    <mergeCell ref="G10:H10"/>
    <mergeCell ref="G11:H11"/>
    <mergeCell ref="G12:H12"/>
    <mergeCell ref="G13:H13"/>
    <mergeCell ref="G14:H14"/>
    <mergeCell ref="G15:H15"/>
    <mergeCell ref="G16:H16"/>
    <mergeCell ref="D13:E13"/>
    <mergeCell ref="E18:G18"/>
    <mergeCell ref="E19:G19"/>
    <mergeCell ref="E20:G20"/>
    <mergeCell ref="D5:F6"/>
    <mergeCell ref="D7:E7"/>
    <mergeCell ref="D8:E8"/>
    <mergeCell ref="D9:E9"/>
    <mergeCell ref="D10:E10"/>
    <mergeCell ref="D11:E11"/>
    <mergeCell ref="D12:E12"/>
    <mergeCell ref="H20:I20"/>
    <mergeCell ref="E25:G25"/>
    <mergeCell ref="E26:G26"/>
    <mergeCell ref="E21:G21"/>
    <mergeCell ref="E22:G22"/>
    <mergeCell ref="E23:G23"/>
    <mergeCell ref="E24:G24"/>
    <mergeCell ref="J18:L18"/>
    <mergeCell ref="J19:L19"/>
    <mergeCell ref="J20:L20"/>
    <mergeCell ref="H25:I25"/>
    <mergeCell ref="H21:I21"/>
    <mergeCell ref="H22:I22"/>
    <mergeCell ref="H23:I23"/>
    <mergeCell ref="H24:I24"/>
    <mergeCell ref="H18:I18"/>
    <mergeCell ref="H19:I19"/>
    <mergeCell ref="M20:N20"/>
    <mergeCell ref="J25:L25"/>
    <mergeCell ref="J26:L26"/>
    <mergeCell ref="J21:L21"/>
    <mergeCell ref="J22:L22"/>
    <mergeCell ref="J23:L23"/>
    <mergeCell ref="J24:L24"/>
    <mergeCell ref="P18:S18"/>
    <mergeCell ref="P19:S19"/>
    <mergeCell ref="P20:S20"/>
    <mergeCell ref="M25:N25"/>
    <mergeCell ref="M21:N21"/>
    <mergeCell ref="M22:N22"/>
    <mergeCell ref="M23:N23"/>
    <mergeCell ref="M24:N24"/>
    <mergeCell ref="M18:N18"/>
    <mergeCell ref="M19:N19"/>
    <mergeCell ref="E36:I36"/>
    <mergeCell ref="E37:I37"/>
    <mergeCell ref="E38:I38"/>
    <mergeCell ref="P25:S25"/>
    <mergeCell ref="P26:S26"/>
    <mergeCell ref="M26:N26"/>
    <mergeCell ref="H26:I26"/>
    <mergeCell ref="E32:I32"/>
    <mergeCell ref="E33:I33"/>
    <mergeCell ref="E34:I34"/>
    <mergeCell ref="E35:I35"/>
    <mergeCell ref="E28:I28"/>
    <mergeCell ref="E29:I29"/>
    <mergeCell ref="E30:I30"/>
    <mergeCell ref="E31:I31"/>
    <mergeCell ref="P21:S21"/>
    <mergeCell ref="P22:S22"/>
    <mergeCell ref="P23:S23"/>
    <mergeCell ref="P24:S24"/>
    <mergeCell ref="N32:P32"/>
    <mergeCell ref="Q10:R10"/>
    <mergeCell ref="Q11:R11"/>
    <mergeCell ref="Q12:R12"/>
    <mergeCell ref="N15:P15"/>
    <mergeCell ref="N16:P16"/>
    <mergeCell ref="N9:P9"/>
    <mergeCell ref="N10:P10"/>
    <mergeCell ref="N11:P11"/>
    <mergeCell ref="N12:P12"/>
    <mergeCell ref="Q16:R16"/>
    <mergeCell ref="E39:I39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Q39:S39"/>
    <mergeCell ref="N39:P39"/>
    <mergeCell ref="N36:P36"/>
    <mergeCell ref="N37:P37"/>
    <mergeCell ref="N38:P38"/>
    <mergeCell ref="Q38:S38"/>
    <mergeCell ref="Q36:S36"/>
    <mergeCell ref="N33:P33"/>
    <mergeCell ref="N34:P34"/>
    <mergeCell ref="N35:P35"/>
    <mergeCell ref="Q29:S29"/>
    <mergeCell ref="Q30:S30"/>
    <mergeCell ref="Q31:S31"/>
    <mergeCell ref="N28:P28"/>
    <mergeCell ref="N29:P29"/>
    <mergeCell ref="N30:P30"/>
    <mergeCell ref="N31:P31"/>
    <mergeCell ref="S5:S6"/>
    <mergeCell ref="L5:M16"/>
    <mergeCell ref="Q7:R7"/>
    <mergeCell ref="Q8:R8"/>
    <mergeCell ref="N13:P13"/>
    <mergeCell ref="N14:P14"/>
    <mergeCell ref="D14:E14"/>
    <mergeCell ref="D15:E15"/>
    <mergeCell ref="D16:E16"/>
    <mergeCell ref="I7:J7"/>
    <mergeCell ref="Q13:R13"/>
    <mergeCell ref="Q14:R14"/>
    <mergeCell ref="Q15:R15"/>
    <mergeCell ref="N7:P7"/>
    <mergeCell ref="N8:P8"/>
    <mergeCell ref="Q9:R9"/>
    <mergeCell ref="B41:C42"/>
    <mergeCell ref="A27:A39"/>
    <mergeCell ref="E3:R3"/>
    <mergeCell ref="N5:P6"/>
    <mergeCell ref="Q5:R6"/>
    <mergeCell ref="Q32:S32"/>
    <mergeCell ref="Q33:S33"/>
    <mergeCell ref="Q34:S34"/>
    <mergeCell ref="Q35:S35"/>
    <mergeCell ref="Q28:S28"/>
  </mergeCells>
  <printOptions horizontalCentered="1" verticalCentered="1"/>
  <pageMargins left="0.3937007874015748" right="0.3937007874015748" top="0.3937007874015748" bottom="0.3937007874015748" header="0" footer="0"/>
  <pageSetup blackAndWhite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 Adalberto Tonon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tonon</dc:creator>
  <cp:keywords/>
  <dc:description/>
  <cp:lastModifiedBy>Joao</cp:lastModifiedBy>
  <cp:lastPrinted>2013-07-31T20:29:02Z</cp:lastPrinted>
  <dcterms:created xsi:type="dcterms:W3CDTF">2008-08-13T20:36:18Z</dcterms:created>
  <dcterms:modified xsi:type="dcterms:W3CDTF">2014-08-31T14:42:37Z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